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I:\AQAR_2022_23\m3_4_9\"/>
    </mc:Choice>
  </mc:AlternateContent>
  <xr:revisionPtr revIDLastSave="0" documentId="13_ncr:1_{E09BACA7-7AB7-4663-9714-36ED194A9F00}" xr6:coauthVersionLast="43" xr6:coauthVersionMax="47" xr10:uidLastSave="{00000000-0000-0000-0000-000000000000}"/>
  <bookViews>
    <workbookView xWindow="-120" yWindow="-120" windowWidth="29040" windowHeight="15840" xr2:uid="{74F66A88-1CD9-4879-92D8-D341C7631CDC}"/>
  </bookViews>
  <sheets>
    <sheet name="Sheet1" sheetId="1" r:id="rId1"/>
  </sheet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<sst xmlns="http://schemas.openxmlformats.org/spreadsheetml/2006/main" count="12287" uniqueCount="7147">
  <si>
    <t>Title of paper</t>
  </si>
  <si>
    <t>Name of the author/s</t>
  </si>
  <si>
    <t>Department of the teacher</t>
  </si>
  <si>
    <t>Name of journal</t>
  </si>
  <si>
    <t>Year of publication</t>
  </si>
  <si>
    <t>Citation</t>
  </si>
  <si>
    <t>h index</t>
  </si>
  <si>
    <t>Highly efficient hydrogen storage of a Sc decorated biphenylene monolayer near ambient temperature: ab initio simulations</t>
  </si>
  <si>
    <t>Physical Sciences</t>
  </si>
  <si>
    <t>Sustainable Energy and Fuels</t>
  </si>
  <si>
    <t>Non-Markovianity between Site Pairs in FMO Complex Using Discrete-Time Quantum Jump Model</t>
  </si>
  <si>
    <t>ACS Omega</t>
  </si>
  <si>
    <t>Ultrahigh reversible hydrogen storage in K and Ca decorated 4-6-8 biphenylene sheet</t>
  </si>
  <si>
    <t>International Journal of Hydrogen Energy</t>
  </si>
  <si>
    <t>IQ Motif Containing GTPase Activating Proteins (IQGAPs), A-Kinase Anchoring Proteins (AKAPs) and Kinase Suppressor of Ras Proteins (KSRs) in Scaffolding Oncogenic Pathways and Their Therapeutic Potential</t>
  </si>
  <si>
    <t>Life Sciences</t>
  </si>
  <si>
    <t>Collision-System and Beam-Energy Dependence of Anisotropic Flow Fluctuations</t>
  </si>
  <si>
    <t>Physical Review Letters</t>
  </si>
  <si>
    <t>Spin-orbital liquids and insulator-metal transitions on the pyrochlore lattice</t>
  </si>
  <si>
    <t>Physical Review B</t>
  </si>
  <si>
    <t>Determining the bubble nucleation efficiency of low-energy nuclear recoils in superheated C3 F8 dark matter detectors</t>
  </si>
  <si>
    <t>Physical Review D</t>
  </si>
  <si>
    <t>Dynamical quantum phase transitions in spin- S U(1) quantum link models</t>
  </si>
  <si>
    <t>Proton synchrotron, an explanation for possible extended VHE gamma-ray activity of TXS 0506+056 in 2017</t>
  </si>
  <si>
    <t>Remarkable enhancement in catechol sensing by the decoration of selective transition metals in biphenylene sheet: A systematic first-principles study</t>
  </si>
  <si>
    <t>Journal of Physics D: Applied Physics</t>
  </si>
  <si>
    <t>Generating highly entangled states via discrete-time quantum walks with Parrondo sequences</t>
  </si>
  <si>
    <t>Physica A: Statistical Mechanics and its Applications</t>
  </si>
  <si>
    <t>Finding kings in tournaments</t>
  </si>
  <si>
    <t>Mathematical Sciences</t>
  </si>
  <si>
    <t>Discrete Applied Mathematics</t>
  </si>
  <si>
    <t>Soft anharmonic coupled vibrations of Li and SiO4 enable Li-ion diffusion in amorphous Li2Si2O5</t>
  </si>
  <si>
    <t>Chemical Sciences</t>
  </si>
  <si>
    <t>Journal of Materials Chemistry A</t>
  </si>
  <si>
    <t>Deciphering the Nature of Temperature-Induced Phases of MAPbBr3by Ab Initio Molecular Dynamics</t>
  </si>
  <si>
    <t>Chemistry of Materials</t>
  </si>
  <si>
    <t>In Silico and Structure-Based Assessment of Similar Variants Discovered in Tandem Repeats of BRCT Domains of BRCA1 and BARD1 To Characterize the Folding Pattern</t>
  </si>
  <si>
    <t>Patterned random matrices: deviations from universality</t>
  </si>
  <si>
    <t>Journal of Physics A: Mathematical and Theoretical</t>
  </si>
  <si>
    <t>Room-temperature multiferroicity in GaFeO3thin film grown on (100)Si substrate</t>
  </si>
  <si>
    <t>Journal of Applied Physics</t>
  </si>
  <si>
    <t>Reduced-graphene oxide decorated γ-In2Se3/Si heterostructure-based broadband photodetectors with enhanced figures-of-merit</t>
  </si>
  <si>
    <t>Materials Advances</t>
  </si>
  <si>
    <t>Repurposing of metabolic drugs and mitochondrial modulators as an emerging class of cancer therapeutics with a special focus on breast cancer</t>
  </si>
  <si>
    <t>Advances in Cancer Biology - Metastasis</t>
  </si>
  <si>
    <t>Systematic investigation of channel-coupling effects on elastic, inelastic, and neutron-transfer channels in Li 6 + Tb 159</t>
  </si>
  <si>
    <t>Physical Review C</t>
  </si>
  <si>
    <t>Reexamining right-handed neutrino EFTs up to dimension six</t>
  </si>
  <si>
    <t>Dynamics of hot QCD matter - Current status and developments</t>
  </si>
  <si>
    <t>International Journal of Modern Physics E</t>
  </si>
  <si>
    <t>Comparison of C-MAC videolaryngoscope with Macintosh laryngoscope for nasotracheal intubation by the novice anaesthesiologist</t>
  </si>
  <si>
    <t>Medical and Health Sciences</t>
  </si>
  <si>
    <t>Indian Journal of Anaesthesia</t>
  </si>
  <si>
    <t>Collective behavior of soft self-propelled disks with rotational inertia</t>
  </si>
  <si>
    <t>Scientific Reports</t>
  </si>
  <si>
    <t>Progesterone modulates the DSCAM-AS1/miR-130a/ESR1 axis to suppress cell invasion and migration in breast cancer</t>
  </si>
  <si>
    <t>Breast Cancer Research</t>
  </si>
  <si>
    <t>One-pot synthesis of cyclic-aminotropiminium carboxylate derivatives with DNA binding and anticancer properties</t>
  </si>
  <si>
    <t>Communications Chemistry</t>
  </si>
  <si>
    <t>Isolation of Gamma Ray Induced Urd Bean [Vigna mungo (L.) hepper] Mutants with Improved Batter Quality</t>
  </si>
  <si>
    <t>Legume Research</t>
  </si>
  <si>
    <t>Genetic Improvement in Plant Architecture, Maturity Duration and Agronomic Traits of Three Traditional Rice Landraces through Gamma Ray-Based Induced Mutagenesis</t>
  </si>
  <si>
    <t>Plants</t>
  </si>
  <si>
    <t>Muography for Inspection of Civil Structures</t>
  </si>
  <si>
    <t>Instruments</t>
  </si>
  <si>
    <t>FtsK, a DNA Motor Protein, Coordinates the Genome Segregation and Early Cell Division Processes in Deinococcus radiodurans</t>
  </si>
  <si>
    <t>mBio</t>
  </si>
  <si>
    <t>DNA Damage Response Signaling Is Crucial for Effective Chikungunya Virus Replication</t>
  </si>
  <si>
    <t>Journal of Virology</t>
  </si>
  <si>
    <t>Auto-correlations of microscopic density fluctuations for Yukawa fluids in the generalized hydrodynamics framework with viscoelastic effects</t>
  </si>
  <si>
    <t>Collective modes of gluons in an anisotropic thermomagnetic medium</t>
  </si>
  <si>
    <t>Definitive radiation therapy with dose escalation is beneficial for patients with squamous cell cancer of the esophagus</t>
  </si>
  <si>
    <t>Journal of Cancer Research and Therapeutics</t>
  </si>
  <si>
    <t>Spermatocytic tumor of testis: A case series of 26 cases elucidating unusual patterns with diagnostic and treatment dilemmas</t>
  </si>
  <si>
    <t>Charged particle tracking in real-time using a full-mesh data delivery architecture and associative memory techniques</t>
  </si>
  <si>
    <t>Journal of Instrumentation</t>
  </si>
  <si>
    <t>Engineering Sciences</t>
  </si>
  <si>
    <t>European Physical Journal A</t>
  </si>
  <si>
    <t>Practice of Awake Prone Positioning in Critically Ill COVID-19 Patients—Insights from the PRoAcT–COVID Study</t>
  </si>
  <si>
    <t>Journal of Clinical Medicine</t>
  </si>
  <si>
    <t>Turbulent route to two-dimensional soft crystals</t>
  </si>
  <si>
    <t>Physical Review E</t>
  </si>
  <si>
    <t>Charge-transfer interface of insulating metal-organic frameworks with metallic conduction</t>
  </si>
  <si>
    <t>Nature Communications</t>
  </si>
  <si>
    <t>Nanohertz gravitational wave astronomy during SKA era: An InPTA perspective</t>
  </si>
  <si>
    <t>Journal of Astrophysics and Astronomy</t>
  </si>
  <si>
    <t>Socio-economic and regional variation in breast and cervical cancer screening among Indian women of reproductive age: a study from National Family Health Survey, 2019-21</t>
  </si>
  <si>
    <t>BMC Cancer</t>
  </si>
  <si>
    <t>Anisotropic phenanthroline-based ruthenium polymers grafted on a titanium metal-organic framework for efficient photocatalytic hydrogen evolution</t>
  </si>
  <si>
    <t>Primary Alveolar Soft Part Sarcoma of Bone : A Rare Occurrence in 8 Patients, Posing a Diagnostic Challenge</t>
  </si>
  <si>
    <t>Archives of Pathology and Laboratory Medicine</t>
  </si>
  <si>
    <t>Choice of intraoperative ultrasound adjuncts for brain tumor surgery</t>
  </si>
  <si>
    <t>BMC Medical Informatics and Decision Making</t>
  </si>
  <si>
    <t>Electronic Structure and Chemical Bonding in Methylammonium Lead Triiodide and Its Precursor Methylammonium Iodide</t>
  </si>
  <si>
    <t>Journal of Physical Chemistry C</t>
  </si>
  <si>
    <t>Cancer medicines on the WHO Model List of Essential Medicines: processes, challenges, and a way forward</t>
  </si>
  <si>
    <t>A Conjecture on Different Central Parts of Binary Trees</t>
  </si>
  <si>
    <t>Graphs and Combinatorics</t>
  </si>
  <si>
    <t>Bone metastases in prostate cancer - Gallium-68-labeled prostate-specific membrane antigen or Fluorine 18 sodium fluoride PET/computed tomography - The better tracer?</t>
  </si>
  <si>
    <t>Nuclear Medicine Communications</t>
  </si>
  <si>
    <t>Emergent many-body composite excitations of interacting spin-1/2 trimers</t>
  </si>
  <si>
    <t>Effect of radiation-reaction on charged particle dynamics in a focused electromagnetic wave</t>
  </si>
  <si>
    <t>Pathophysiology of fluid administration in critically ill patients</t>
  </si>
  <si>
    <t xml:space="preserve">Intensive Care Medicine Experimental </t>
  </si>
  <si>
    <t>Reduced expression of FRG1 facilitates breast cancer progression via GM-CSF/MEK-ERK axis by abating FRG1 mediated transcriptional repression of GM-CSF</t>
  </si>
  <si>
    <t>Cell Death Discovery</t>
  </si>
  <si>
    <t>Surging ICU during COVID-19 pandemic: an overview</t>
  </si>
  <si>
    <t>Current Opinion in Critical Care</t>
  </si>
  <si>
    <t>Effect of signal to noise ratio on luminescence property of YPO4:Eu</t>
  </si>
  <si>
    <t>Materials Letters: X</t>
  </si>
  <si>
    <t>Relative importance of composition structures and biologically meaningful logics in bipartite Boolean models of gene regulation</t>
  </si>
  <si>
    <t>VoiceS: voice quality after transoral CO2 laser surgery versus single vocal cord irradiation for unilateral stage 0 and I glottic larynx cancer—a randomized phase III trial</t>
  </si>
  <si>
    <t>Trials</t>
  </si>
  <si>
    <t>Influence of compressive strain on the hydrogen storage capabilities of graphene: a density functional theory study</t>
  </si>
  <si>
    <t>Bulletin of Materials Science</t>
  </si>
  <si>
    <t>Integrated use of regional weather forecasting and crop modeling for water stress assessment on rice yield</t>
  </si>
  <si>
    <t>Understanding the effect of irradiation temperature on microstructural evolution of 20MnMoNi55 steel</t>
  </si>
  <si>
    <t>Synthesis and comparative evaluation of 177Lu-labeled PEG and non-PEG variant peptides as HER2-targeting probes</t>
  </si>
  <si>
    <t>In vivo tumor immune microenvironment phenotypes correlate with inflammation and vasculature to predict immunotherapy response</t>
  </si>
  <si>
    <t>Impact of Covid-19 on gastrointestinal cancer surgery: A National Survey</t>
  </si>
  <si>
    <t>Langenbeck's Archives of Surgery</t>
  </si>
  <si>
    <t>Four-mode Squeezed States in de Sitter Space: A Study With Two Field Interacting Quantum System</t>
  </si>
  <si>
    <t>Fortschritte der Physik</t>
  </si>
  <si>
    <t>Trends of earth-abundant transition metal-doped in CoSe2 microstructures towards improved water splitting and supercapacitor applications</t>
  </si>
  <si>
    <t>International Journal of Energy Research</t>
  </si>
  <si>
    <t>Design, development and characterization of resistive arm based planar and conformal metasurfaces for RCS reduction</t>
  </si>
  <si>
    <t>A comprehensive modelling approach to estimate the transmissibility of coronavirus and its variants from infected subjects in indoor environments</t>
  </si>
  <si>
    <t>Prevention of carcinogen-induced oral cancers by polymeric black tea polyphenols via modulation of EGFR-Akt-mTOR pathway</t>
  </si>
  <si>
    <t>Preventing unrecognised oesophageal intubation: a consensus guideline from the Project for Universal Management of Airways and international airway societies*</t>
  </si>
  <si>
    <t>Anaesthesia</t>
  </si>
  <si>
    <t>Self-sustained non-equilibrium co-existence of fluid and solid states in a strongly coupled complex plasma system</t>
  </si>
  <si>
    <t>The effect of lipid composition on the dynamics of tau fibrils</t>
  </si>
  <si>
    <t>Proteins: Structure, Function and Bioinformatics</t>
  </si>
  <si>
    <t>Tunable room temperature magnetic skyrmions in centrosymmetric kagome magnet Mn4Ga2Sn</t>
  </si>
  <si>
    <t>Communications Physics</t>
  </si>
  <si>
    <t>Enrichment of 150Nd for neutrinoless double-beta decay detection</t>
  </si>
  <si>
    <t>Laser cluster interaction in ambient magnetic fields for accelerating electrons in two stages without external injection</t>
  </si>
  <si>
    <t>A-site cation influence on the conduction band of lead bromide perovskites</t>
  </si>
  <si>
    <t>Temperature induced phase transformation in Co</t>
  </si>
  <si>
    <t>Graph Ricci curvatures reveal atypical functional connectivity in autism spectrum disorder</t>
  </si>
  <si>
    <t>BRCA2-DSS1 interaction is dispensable for RAD51 recruitment at replication-induced and meiotic DNA double strand breaks</t>
  </si>
  <si>
    <t>Altered proteome in translation initiation fidelity defective eIF5G31R mutant causes oxidative stress and DNA damage</t>
  </si>
  <si>
    <t>Emergent half-metal at finite temperatures in a Mott insulator</t>
  </si>
  <si>
    <t>Atomic scale insights on the growth of BiFeO3 nanoparticles</t>
  </si>
  <si>
    <t>Brine residues and organics in the Urvara basin on Ceres</t>
  </si>
  <si>
    <t>Strain-mediated ferromagnetism and low-field magnetic reversal in Co doped monolayer WS2</t>
  </si>
  <si>
    <t>Practices in sedation, analgesia, mobilization, delirium, and sleep deprivation in adult intensive care units (SAMDS-ICU): an international survey before and during the COVID-19 pandemic</t>
  </si>
  <si>
    <t>Annals of Intensive Care</t>
  </si>
  <si>
    <t>Protocol for ICiCLe-ALL-14 (InPOG-ALL-15-01): a prospective, risk stratified, randomised, multicentre, open label, controlled therapeutic trial for newly diagnosed childhood acute lymphoblastic leukaemia in India</t>
  </si>
  <si>
    <t>Identification of key gene signatures for the overall survival of ovarian cancer</t>
  </si>
  <si>
    <t>Journal of Ovarian Research</t>
  </si>
  <si>
    <t>Childhood cancer survivorship care during the COVID-19 pandemic: an international report of practice implications and provider concerns</t>
  </si>
  <si>
    <t>Journal of Cancer Survivorship</t>
  </si>
  <si>
    <t>KM3NeT upper bounds of detection rates of solar neutrinos from annihilations of dark matter at the solar core</t>
  </si>
  <si>
    <t>Modern Physics Letters A</t>
  </si>
  <si>
    <t>Evolution of local atomic structure accompanying devitrification of amorphous Ni-Zr alloy thin films</t>
  </si>
  <si>
    <t>Thin Solid Films</t>
  </si>
  <si>
    <t>Perspectives on metal induced crystallization of a-Si and a-Ge thin films</t>
  </si>
  <si>
    <t>RSC Advances</t>
  </si>
  <si>
    <t>A low-cost four-component relativistic equation of motion coupled cluster method based on frozen natural spinors: Theory, implementation, and benchmark</t>
  </si>
  <si>
    <t>Journal of Chemical Physics</t>
  </si>
  <si>
    <t>Enhanced Thermoelectric Performance of Nanostructured Nickel-Doped Ag2Te</t>
  </si>
  <si>
    <t>ACS Applied Energy Materials</t>
  </si>
  <si>
    <t>Starch-Assisted Synthesis of Bi2S3Nanoparticles for Enhanced Dielectric and Antibacterial Applications</t>
  </si>
  <si>
    <t>Intermolecular noncovalent interactions with carbon in solution</t>
  </si>
  <si>
    <t>Chemical Science</t>
  </si>
  <si>
    <t>1D/2D Hybrid Te/Graphene and Te/MoS2: Multifaceted Broadband Photonics and Green-Energy Applications</t>
  </si>
  <si>
    <t>ACS Applied Materials and Interfaces</t>
  </si>
  <si>
    <t>Noise resilience in path-polarization hyperentangled probe states</t>
  </si>
  <si>
    <t>Journal of Physics B: Atomic, Molecular and Optical Physics</t>
  </si>
  <si>
    <t>Universal mechanical instabilities in the energy landscape of amorphous solids: Evidence from athermal quasistatic expansion</t>
  </si>
  <si>
    <t>Hunt for light primordial black hole dark matter with ultrahigh-frequency gravitational waves</t>
  </si>
  <si>
    <t>Thermal denitration of sodium nitrate in a fluidized bed reactor: Optimization of process parameters and application of S-statistics for fluidization state monitoring</t>
  </si>
  <si>
    <t>Chemical Engineering Journal Advances</t>
  </si>
  <si>
    <t>Irreducible integrable modules for the full toroidal Lie algebras coordinated by rational quantum torus</t>
  </si>
  <si>
    <t>Journal of Algebra</t>
  </si>
  <si>
    <t>Magnetism in four-layered Aurivillius Bi5FeTi3O15 at high pressures</t>
  </si>
  <si>
    <t>Journal of Magnetism and Magnetic Materials</t>
  </si>
  <si>
    <t>Optimization of external (in air) particle induced gamma-ray emission (PIGE) methodology for rapid, non-destructive, and simultaneous quantification of fluorine, sodium, and phosphorus in nuclear waste immobilization matrices</t>
  </si>
  <si>
    <t>Measurement of HΛ4 and HeΛ4 binding energy in Au+Au collisions at sNN = 3 GeV</t>
  </si>
  <si>
    <t>Physics Letters, Section B: Nuclear, Elementary Particle and High-Energy Physics</t>
  </si>
  <si>
    <t>New signature of non-equilibrium fission from pre-scission α-particle emission</t>
  </si>
  <si>
    <t>Slower diffusion and anomalous association of R453W lamin A protein alter nuclear architecture in AD-EDMD</t>
  </si>
  <si>
    <t>Ancillary-Ligand-Assisted Variation in Nuclearities Leading to the Formation of Di-, Tri-, and Tetranuclear Copper(II) Complexes with Multifaceted Carboxylate Coordination Chemistry</t>
  </si>
  <si>
    <t>Relativistic Spin Magnetohydrodynamics</t>
  </si>
  <si>
    <t>Tau neutrinos in the next decade: From GeV to EeV</t>
  </si>
  <si>
    <t>Journal of Physics G: Nuclear and Particle Physics</t>
  </si>
  <si>
    <t>Characterization of DNA Processing Protein A (DprA) of the Radiation-Resistant Bacterium Deinococcus radiodurans</t>
  </si>
  <si>
    <t>Microbiology Spectrum</t>
  </si>
  <si>
    <t>Scaling of reconnection parameters in magnetic island coalescence: Role of in-plane shear flow</t>
  </si>
  <si>
    <t>Physics of Plasmas</t>
  </si>
  <si>
    <t>Fusion systematics for weakly bound nuclei using neutron flow and collective degrees of freedom</t>
  </si>
  <si>
    <t>An analytical model for electronic noise in a cryogenic bolometer detector readout circuit</t>
  </si>
  <si>
    <t>Phenomenology of scalar leptoquarks at the LHC in explaining the radiative neutrino masses, muon g-2, and lepton flavor violating observables</t>
  </si>
  <si>
    <t>Extrinsic to intrinsic mechanism crossover of anomalous Hall effect in the Ir-doped MnPtSn Heusler system</t>
  </si>
  <si>
    <t>Toward the continuum limit of a (1+1) D quantum link Schwinger model</t>
  </si>
  <si>
    <t>Extension and dynamical phases in random walkers depositing and following chemical trails</t>
  </si>
  <si>
    <t>EPL</t>
  </si>
  <si>
    <t>Physical Review A</t>
  </si>
  <si>
    <t>Stiffening or softening of elastic media: Anomalous elasticity near phase transitions</t>
  </si>
  <si>
    <t>Statistical mechanics of phase transitions in elastic media with vanishing thermal expansion</t>
  </si>
  <si>
    <t>WIMP and FIMP dark matter in singlet-triplet fermionic model</t>
  </si>
  <si>
    <t>Journal of High Energy Physics</t>
  </si>
  <si>
    <t>Double-hit separation and dE/dx resolution of a time projection chamber with GEM readout</t>
  </si>
  <si>
    <t>Multi-criticality and related bifurcation in accretion discs around non-rotating black holes: an analytical study</t>
  </si>
  <si>
    <t>General Relativity and Gravitation</t>
  </si>
  <si>
    <t>Mesoscopic architecture enhances communication across the macaque connectome revealing structure-function correspondence in the brain</t>
  </si>
  <si>
    <t>Using Artificial Intelligence for Optimization of the Processes and Resource Utilization in Radiotherapy</t>
  </si>
  <si>
    <t>JCO global oncology</t>
  </si>
  <si>
    <t>Impurity reveals distinct operational phases in quantum thermodynamic cycles</t>
  </si>
  <si>
    <t>Toward the real-time evolution of gauge-invariant Z2 and U (1) quantum link models on noisy intermediate-scale quantum hardware with error mitigation</t>
  </si>
  <si>
    <t>Simulation study of tau neutrino events at the ICAL detector in INO</t>
  </si>
  <si>
    <t>Long-Term Outcomes in Survivors of Childhood Cancer: A 30-Year Experience From India</t>
  </si>
  <si>
    <t>Catastrophic expenditure and treatment attrition in patients seeking comprehensive colorectal cancer treatment in India: A prospective multicentre study</t>
  </si>
  <si>
    <t>The Lancet Regional Health - Southeast Asia</t>
  </si>
  <si>
    <t>Monitoring of the recovery of ion-damaged 4H-SiC with in situ synchrotron X-ray diffraction as a tool for strain-engineering</t>
  </si>
  <si>
    <t>Journal of Materials Science</t>
  </si>
  <si>
    <t>Non-local spin entanglement in a fermionic chain</t>
  </si>
  <si>
    <t>Quantum Information Processing</t>
  </si>
  <si>
    <t>Quantifying the effects of dissipation and temperature on dynamics of a superconducting qubit-cavity system</t>
  </si>
  <si>
    <t>European Physical Journal Plus</t>
  </si>
  <si>
    <t>Epidemiology, Management, and Outcomes of Sepsis in ICUs among Countries of Differing National Wealth across Asia</t>
  </si>
  <si>
    <t>American journal of respiratory and critical care medicine</t>
  </si>
  <si>
    <t>Tuning paradigm of external stimuli driven electronic, optical and magnetic properties in hybrid perovskites and metal organic complexes</t>
  </si>
  <si>
    <t>Materials Today</t>
  </si>
  <si>
    <t>Evaluation of the response of plastic scintillator bars and measurement of neutron capture time in non-reactor environment for the ISMRAN experiment</t>
  </si>
  <si>
    <t>Nuclear Instruments and Methods in Physics Research, Section A: Accelerators, Spectrometers, Detectors and Associated Equipment</t>
  </si>
  <si>
    <t>High-energy and ultra-high-energy neutrinos: A Snowmass white paper</t>
  </si>
  <si>
    <t>Journal of High Energy Astrophysics</t>
  </si>
  <si>
    <t>High capacity reversible hydrogen storage in Si substituted and Li decorated C20 fullerene: Acumen from density functional theory simulations</t>
  </si>
  <si>
    <t>International Consensus Guidelines for Adjuvant Radiation Therapy for Bladder Cancer After Radical Cystectomy: Update From an IBIS Workgroup</t>
  </si>
  <si>
    <t>Practical Radiation Oncology</t>
  </si>
  <si>
    <t>The 2022 World Health Organization Classification of Tumours of the Urinary System and Male Genital Organs—Part A: Renal, Penile, and Testicular Tumours</t>
  </si>
  <si>
    <t>European Urology</t>
  </si>
  <si>
    <t>Clinical Profile, Patterns of Care &amp; adherence to Guidelines in Patients with Hepatocellular Carcinoma: Prospective multi-center Study</t>
  </si>
  <si>
    <t>Journal of Clinical and Experimental Hepatology</t>
  </si>
  <si>
    <t>Perioperative provider safety in the pandemic: Development, implementation and evaluation of an adjunct COVID-19 Surgical Patient Checklist</t>
  </si>
  <si>
    <t>Anaesthesia and Intensive Care</t>
  </si>
  <si>
    <t>Application of CFD model for passive autocatalytic recombiners to formulate an empirical correlation for integral containment analysis</t>
  </si>
  <si>
    <t>Nuclear Engineering and Technology</t>
  </si>
  <si>
    <t>Coherent pion production in neutrino (anti-neutrino)-nucleus interaction</t>
  </si>
  <si>
    <t>Nuclear Physics A</t>
  </si>
  <si>
    <t>On the parameterized complexity of Grid Contraction</t>
  </si>
  <si>
    <t>Journal of Computer and System Sciences</t>
  </si>
  <si>
    <t>Quality of life in patients with locally advanced head and neck squamous cell carcinoma undergoing concurrent chemoradiation with once-a-week versus once-every-3-weeks cisplatin</t>
  </si>
  <si>
    <t>Cancer Medicine</t>
  </si>
  <si>
    <t>Utilizing the Retrograde Flow of Internal Mammary Vessels as a Donor Pedicle</t>
  </si>
  <si>
    <t>Indian Journal of Plastic Surgery</t>
  </si>
  <si>
    <t>Integrated proteomics and phosphoproteomics revealed druggable kinases in neoadjuvant chemotherapy resistant tongue cancer</t>
  </si>
  <si>
    <t>Frontiers in Cell and Developmental Biology</t>
  </si>
  <si>
    <t>Fabrication of Na0.4MnO2Microrods for Room-Temperature Oxidation of Sulfurous Gases</t>
  </si>
  <si>
    <t>The Indian Pulsar Timing Array: First data release</t>
  </si>
  <si>
    <t>Publications of the Astronomical Society of Australia</t>
  </si>
  <si>
    <t>Structural parameterizations of Tracking Paths problem</t>
  </si>
  <si>
    <t>Theoretical Computer Science</t>
  </si>
  <si>
    <t>Communications of the ACM</t>
  </si>
  <si>
    <t>Welcome back!</t>
  </si>
  <si>
    <t>COVID-19 modeling for India and a roadmap for the future</t>
  </si>
  <si>
    <t>Unraveling the Complexity of Nano-Dispersoids in the Oxide Dispersion Strengthened Alloy 617</t>
  </si>
  <si>
    <t>Microscopy and Microanalysis</t>
  </si>
  <si>
    <t>Glassy disorder-induced effects in noisy dynamics of Bose-Hubbard and Fermi-Hubbard systems</t>
  </si>
  <si>
    <t>Surface engineered Fe3O4 nanomagnets for pH-responsive delivery of gemcitabine hydrochloride and in vivo tracking by radiolabeling</t>
  </si>
  <si>
    <t>Milne spacetime with conical defect: Some holographic studies</t>
  </si>
  <si>
    <t>Assessing the Drawbacks and Benefits of Ion Migration in Lead Halide Perovskites</t>
  </si>
  <si>
    <t>ACS Energy Letters</t>
  </si>
  <si>
    <t>Nanoparticle-enhanced multifunctional nanocarbons—recent advances on electrochemical energy storage applications</t>
  </si>
  <si>
    <t>Improving Vibrational Spectroscopy Prospects in Frontline Clinical Diagnosis: Fourier Transform Infrared on Buccal Mucosa Cancer</t>
  </si>
  <si>
    <t>Analytical Chemistry</t>
  </si>
  <si>
    <t>Leptoquark-assisted singlet-mediated di-Higgs production at the LHC</t>
  </si>
  <si>
    <t>Clinical Robotic Surgery Association (India Chapter) and Indian rectal cancer expert group’s practical consensus statements for surgical management of localized and locally advanced rectal cancer</t>
  </si>
  <si>
    <t>Frontiers in Oncology</t>
  </si>
  <si>
    <t>Classifying primary central nervous system lymphoma from glioblastoma using deep learning and radiomics based machine learning approach - a systematic review and meta-analysis</t>
  </si>
  <si>
    <t>A metal-free reduced graphene oxide coupled covalent imine network as an anode material for lithium-ion batteries</t>
  </si>
  <si>
    <t>Energy Advances</t>
  </si>
  <si>
    <t>Pre-treatment 'Lung Cancer Imaging - Reporting and Data System' (LCI-RADS) and 'Post-therapy Lung Cancer Imaging - Reporting and Data System' (pLCI-RADS): A narrative review of comprehensive synoptic reporting formats for lung cancer imaging</t>
  </si>
  <si>
    <t>Cancer Research, Statistics, and Treatment</t>
  </si>
  <si>
    <t>The masquerader</t>
  </si>
  <si>
    <t>NRAS mutation in differentiated thyroid cancer</t>
  </si>
  <si>
    <t>Bendamustine in the third line or beyond in metastatic, recurrent, or relapsed head-and-neck cancers: A retrospective observational study</t>
  </si>
  <si>
    <t>Impact of the geriatric assessment on cancer-directed systemic therapy in older Indian persons with cancer: An observational study</t>
  </si>
  <si>
    <t>Second opinion interpretations by specialty radiologists in head-and-neck oncology and their impact on clinical management: A retrospective observational study</t>
  </si>
  <si>
    <t>Paclitaxel with Mycidac-C in the second line and beyond in advanced head-and-neck cancer: A retrospective analysis from a tertiary cancer center</t>
  </si>
  <si>
    <t>Role of computed tomography angiography in deep inferior epigastric perforator flap breast reconstruction surgery: A retrospective observational study</t>
  </si>
  <si>
    <t>Endpoints of dental rehabilitation treatments in oncology patients: An Indian prosthodontist's perspective</t>
  </si>
  <si>
    <t>Comparison of double lumen tube insertion using the McGrath MAC versus direct laryngoscopy in adult patients with a limited glottis view: A prospective interventional study</t>
  </si>
  <si>
    <t>Journal of Anaesthesiology Clinical Pharmacology</t>
  </si>
  <si>
    <t>Telemedicine and cancer care in India: promises, opportunities and caveats</t>
  </si>
  <si>
    <t>Future Science OA</t>
  </si>
  <si>
    <t>Methylated radiation depolymerized Guar gum- a novel wall material for flavour encapsulation</t>
  </si>
  <si>
    <t>Food Chemistry Advances</t>
  </si>
  <si>
    <t>Treatment of Metastatic Colorectal Cancers in Resource-Constrained Low- and Middle-Income Countries (LMICS) Scenario-Outcomes, Practice Patterns, and Commentary on Treatment Costs</t>
  </si>
  <si>
    <t>South Asian Journal of Cancer</t>
  </si>
  <si>
    <t>Association of Immune-Related Adverse Effects and Survival in Solid Tumor Patients Treated with PD1 Inhibitors</t>
  </si>
  <si>
    <t>Quality Improvement Process with Incident Learning Program Helped Reducing Transcriptional Errors on Telecobalt Due to Mismatched Parameters in Different Generations</t>
  </si>
  <si>
    <t>Journal of Medical Physics</t>
  </si>
  <si>
    <t>Development of a model of Home-based Cancer Palliative Care Services in Mumbai - Analysis of Real-world Research Data over 5 Years</t>
  </si>
  <si>
    <t>Indian Journal of Palliative Care</t>
  </si>
  <si>
    <t>The application of food/agro-waste and spent household products for the environmentally benign separation of thorium</t>
  </si>
  <si>
    <t>Environmental Science: Advances</t>
  </si>
  <si>
    <t>Indian Journal of Urology</t>
  </si>
  <si>
    <t>Azimuthal transverse single-spin asymmetries of inclusive jets and identified hadrons within jets from polarized pp collisions at s =200 GeV</t>
  </si>
  <si>
    <t>Histopathological and immunohistochemical features of 14 peritoneal mesotheliomas with clinical outcomes and recent updates</t>
  </si>
  <si>
    <t>Inferring the nuclear symmetry energy at suprasaturation density from neutrino cooling</t>
  </si>
  <si>
    <t>Modelling the first wave of COVID-19 in India</t>
  </si>
  <si>
    <t>PLoS Computational Biology</t>
  </si>
  <si>
    <t>Recommendations for Evaluation and Selection of Deceased Organ Donor: Position Statement of ISCCM</t>
  </si>
  <si>
    <t>Indian Journal of Critical Care Medicine</t>
  </si>
  <si>
    <t>Constraining PBH mass distributions from 21cm brightness temperature results and an analytical mapping between probability distribution of 21cm signal and PBH masses</t>
  </si>
  <si>
    <t>Journal of Cosmology and Astroparticle Physics</t>
  </si>
  <si>
    <t>Guidelines for the Use of Procalcitonin for Rational Use of Antibiotics</t>
  </si>
  <si>
    <t>ISCCM Guidelines for Hemodynamic Monitoring in the Critically Ill</t>
  </si>
  <si>
    <t>Chiral condensate from a hadron resonance gas model</t>
  </si>
  <si>
    <t>From moments of the distribution function to hydrodynamics: The nonconformal case</t>
  </si>
  <si>
    <t>Effects of an isovector scalar meson on the equation of state of dense matter within a relativistic mean field model</t>
  </si>
  <si>
    <t>Quantum speed limits for observables</t>
  </si>
  <si>
    <t>Medium-dependent relativistic NN potential: Application to fusion dynamics</t>
  </si>
  <si>
    <t>Freezing phase transition in hard-core lattice gases on the triangular lattice with exclusion up to seventh next-nearest neighbor</t>
  </si>
  <si>
    <t>Type II seesaw model: Searching for the LHC-elusive low-mass triplet Higgs bosons at e-e+ colliders</t>
  </si>
  <si>
    <t>Role of slow out-of-equilibrium modes on the dynamic structure factor near the QCD critical point</t>
  </si>
  <si>
    <t>Flux vacua with approximate flat directions</t>
  </si>
  <si>
    <t>Signature of superconducting onset in presence of large magnetoresistance in type-II Dirac semimetal candidate Ir2In8S</t>
  </si>
  <si>
    <t>New Journal of Physics</t>
  </si>
  <si>
    <t>Informal Providers-Ground Realities in South Asian Association for Regional Cooperation Nations: Toward Better Cancer Primary Care: A Narrative Review</t>
  </si>
  <si>
    <t>A Longitudinal Study to Reexamine the Mental Health Impact on Radiation Oncology Health Care Workers with the Launch of COVID-19 Vaccination Strategies in India</t>
  </si>
  <si>
    <t>Indian Journal of Medical and Paediatric Oncology</t>
  </si>
  <si>
    <t>Kinetic model description of dissipation and recovery in collagen fibrils under cyclic loading</t>
  </si>
  <si>
    <t>Epidemiological Review: Esophagus Squamous Cell Carcinoma in India</t>
  </si>
  <si>
    <t>Magnetic field measurements on the mini-ICAL detector using Hall probes</t>
  </si>
  <si>
    <t>Universe</t>
  </si>
  <si>
    <t>Thermal Radiation from Compact Objects in Curved Space-Time</t>
  </si>
  <si>
    <t>A Machine Learning Approach for Predicting Black Hole Mass in Blazars Using Broadband Emission Model Parameters</t>
  </si>
  <si>
    <t>Signatures of spin-liquid state in a 3D frustrated lattice compound KSrFe2(PO4)3with S = 5/2</t>
  </si>
  <si>
    <t>APL Materials</t>
  </si>
  <si>
    <t>How Can Genomic Innovations in Pediatric Brain Tumors Transform Outcomes in Low- and Middle-Income Countries?</t>
  </si>
  <si>
    <t>Capacity of entanglement for a nonlocal Hamiltonian</t>
  </si>
  <si>
    <t>On signs of Hecke eigenvalues of Siegel eigenforms</t>
  </si>
  <si>
    <t>Mathematika</t>
  </si>
  <si>
    <t>Twisted strings in three-dimensional black holes</t>
  </si>
  <si>
    <t>European Physical Journal C</t>
  </si>
  <si>
    <t>On simultaneous approximation of algebraic numbers</t>
  </si>
  <si>
    <t>The mono-Higgs + MET signal at the Large Hadron Collider: a study on the γγ and bb¯ final states</t>
  </si>
  <si>
    <t>Investigation of the Structural and Optical Properties of Zinc Ferrite Nanoparticles Synthesized via a Green Route</t>
  </si>
  <si>
    <t>Journal of Electronic Materials</t>
  </si>
  <si>
    <t>Confronting dark fermion with a doubly charged Higgs in the left–right symmetric model</t>
  </si>
  <si>
    <t>The zeroth law of black hole thermodynamics in arbitrary higher derivative theories of gravity</t>
  </si>
  <si>
    <t>Displaced fat-jets and tracks to probe boosted right-handed neutrinos in the U(1) B-L model</t>
  </si>
  <si>
    <t>Centre of a compact convex set</t>
  </si>
  <si>
    <t>Banach Journal of Mathematical Analysis</t>
  </si>
  <si>
    <t>Coupling of ‘cold’ electron plasma wave via stationary ion inhomogeneity to the plasma bulk</t>
  </si>
  <si>
    <t>Physica Scripta</t>
  </si>
  <si>
    <t>Bi-directional catalyst injection in floating catalyst chemical vapor deposition for enhanced carbon nanotube fiber yield</t>
  </si>
  <si>
    <t>Carbon Trends</t>
  </si>
  <si>
    <t>Maintenance therapy with a poly(ADP-ribose) polymerase inhibitor in patients with newly diagnosed advanced epithelial ovarian cancer: individual patient data and trial-level meta-analysis</t>
  </si>
  <si>
    <t>ESMO Open</t>
  </si>
  <si>
    <t>How can assessing hemodynamics help to assess volume status?</t>
  </si>
  <si>
    <t>Intensive Care Medicine</t>
  </si>
  <si>
    <t>Studies on tuning surface electronic properties of hydrogenated diamond by oxygen functionalization</t>
  </si>
  <si>
    <t>Diamond and Related Materials</t>
  </si>
  <si>
    <t>Intravenous fluid therapy in perioperative and critical care setting–Knowledge test and practice: An international cross-sectional survey</t>
  </si>
  <si>
    <t>Journal of Critical Care</t>
  </si>
  <si>
    <t>Stability of 〈100〉 dislocations formed in W collision cascades</t>
  </si>
  <si>
    <t>Journal of Nuclear Materials</t>
  </si>
  <si>
    <t>An Ab- initio study of the y decorated 2D holey graphyne for hydrogen storage application</t>
  </si>
  <si>
    <t>Nanotechnology</t>
  </si>
  <si>
    <t>Parameterized Complexity of Maximum Edge Colorable Subgraph</t>
  </si>
  <si>
    <t>Algorithmica</t>
  </si>
  <si>
    <t>Predicting IDH subtype of grade 4 astrocytoma and glioblastoma from tumor radiomic patterns extracted from multiparametric magnetic resonance images using a machine learning approach</t>
  </si>
  <si>
    <t>Comparative analysis of gamma rays and electron beam in altering rice (Oryza sativa L.) grain size</t>
  </si>
  <si>
    <t>Indian Journal of Genetics and Plant Breeding</t>
  </si>
  <si>
    <t>Efficient and improved prediction of the band offsets at semiconductor heterojunctions from meta-GGA density functionals: A benchmark study</t>
  </si>
  <si>
    <t>Synthesis of photoresponsive and photoemissive ultrathin 2D nanosheets of In2S3 achieved through a new single source molecular precursor</t>
  </si>
  <si>
    <t>Preparation of Hydrothermal Carbon Quantum Dots as a Contrast Amplifying Technique for the diaCEST MRI Contrast Agents</t>
  </si>
  <si>
    <t>TRPV1 channel in spermatozoa is a molecular target for ROS-mediated sperm dysfunction and differentially expressed in both natural and ART pregnancy failure</t>
  </si>
  <si>
    <t>Defect partition function from TDLs in commutant pairs</t>
  </si>
  <si>
    <t>Degenerate skyrmionic states in synthetic antiferromagnets</t>
  </si>
  <si>
    <t>A pro-oxidant combination of resveratrol and copper down-regulates hallmarks of cancer and immune checkpoints in patients with advanced oral cancer: Results of an exploratory study (RESCU 004)</t>
  </si>
  <si>
    <t>Coexisting structural disorder and robust spin-polarization in half-metallic FeMnVAl</t>
  </si>
  <si>
    <t>Observation of anisotropic Dirac cones in the topological material Ti2Te2 P</t>
  </si>
  <si>
    <t>Probing the topological character of superconductors via nonlocal Hanbury Brown and Twiss correlations</t>
  </si>
  <si>
    <t>Impact of the equation of state on f - And p - oscillations of neutron stars</t>
  </si>
  <si>
    <t>Revealing the Impact of Prestructural Ordering in GaSb Thin Films</t>
  </si>
  <si>
    <t>High resolution in non-destructive testing: A review</t>
  </si>
  <si>
    <t>A novel active veto prototype detector with an inner target for improved rare event searches</t>
  </si>
  <si>
    <t>Square Lattice Formation in a Monodisperse Complex Plasma</t>
  </si>
  <si>
    <t>Effect of fluctuations on the geodesic rule for topological defect formation</t>
  </si>
  <si>
    <t>Multiwavelength temporal and spectral study of TeV blazar 1ES 1727+502 during 2014-2021</t>
  </si>
  <si>
    <t>Monthly Notices of the Royal Astronomical Society</t>
  </si>
  <si>
    <t>Pair invariant mass to isolate background in the search for the chiral magnetic effect in Au + Au collisions at sNN =200 GeV</t>
  </si>
  <si>
    <t>Breast Cancer Is Significantly Associated with Cancers in The First-and Second-Degree Relatives in Ethnic Mizo-Mongoloid Population, Northeast India</t>
  </si>
  <si>
    <t>National Journal of Community Medicine</t>
  </si>
  <si>
    <t>Studies on electrical properties of Resistive Plate Chamber (RPC)</t>
  </si>
  <si>
    <t>Lifetimes and transition probabilities for low-lying yrast levels in Te 130,132</t>
  </si>
  <si>
    <t>Applied Systems Analysis</t>
  </si>
  <si>
    <t>Anisotropic pressure of magnetized quark matter with anomalous magnetic moment</t>
  </si>
  <si>
    <t>Enhanced betatron x-ray emission in a laser wakefield accelerator and wiggler due to collective oscillations of electrons</t>
  </si>
  <si>
    <t>Physical Review Accelerators and Beams</t>
  </si>
  <si>
    <t>Multiple transitions in an infinite range p -spin random crystal field Blume-Capel model</t>
  </si>
  <si>
    <t>Very-high-energy flat spectral radio quasar candidates</t>
  </si>
  <si>
    <t>Determination of Co 57 (n,xp) cross sections using the surrogate reaction ratio method</t>
  </si>
  <si>
    <t>R -matrix analysis of elastic scattering, phase shifts, and radiative capture reaction cross sections in the α+α system</t>
  </si>
  <si>
    <t>Magnetic structure and properties of the vanthoffite mineral Na6Mn(SO4)4</t>
  </si>
  <si>
    <t>(Chiral) Virasoro invariance of the tree-level MHV graviton scattering amplitudes</t>
  </si>
  <si>
    <t>Searching for exotic Higgs bosons at the LHC</t>
  </si>
  <si>
    <t>Recycled entanglement detection by arbitrarily many sequential and independent pairs of observers</t>
  </si>
  <si>
    <t>Constraining the relativistic mean-field models from PREX-2 data: effective forces revisited * * Supported by SERB, Department of Science and Technology, Govt. of India, Project No. CRG/2019/002691, FOSTECT Project No. FOSTECT.2019B.04, and FAPESP Project No. 2017/05660-0</t>
  </si>
  <si>
    <t>Chinese Physics C</t>
  </si>
  <si>
    <t>Exploring the thermal limits of malaria transmission in the western Himalaya</t>
  </si>
  <si>
    <t>Ecology and Evolution</t>
  </si>
  <si>
    <t>Advancement in the Breeding, Biotechnological and Genomic Tools towards Development of Durable Genetic Resistance against the Rice Blast Disease</t>
  </si>
  <si>
    <t>Studying Soil Ecology and Growth Conditions of Phellorinia herculeana, a Wild Edible Mushroom</t>
  </si>
  <si>
    <t>Processes</t>
  </si>
  <si>
    <t>Dependence of Exchange Bias on Interparticle Interactions in Co/CoO Core/Shell Nanostructures</t>
  </si>
  <si>
    <t>Nanomaterials</t>
  </si>
  <si>
    <t>A Family-Centered Sexual Health Intervention to Promote Cervical Cancer Screening Uptake among Low-Income Rural Women in India: Protocol for a Community-Based Mixed Methods Pilot Study</t>
  </si>
  <si>
    <t>JMIR Research Protocols</t>
  </si>
  <si>
    <t>Long strings and quasinormal winding modes</t>
  </si>
  <si>
    <t>Practice Patterns and Perspectives on Stereotactic Body Radiation Therapy for the Metastatic Spine From Lower- and Middle-Income Countries</t>
  </si>
  <si>
    <t>Unraveling the Secrets of Colistin Resistance with Label-Free Raman Spectroscopy</t>
  </si>
  <si>
    <t>Biosensors</t>
  </si>
  <si>
    <t>Impact of COVID-19 on quality checks of solid tumor molecular diagnostic testing-A surveillance by EQAS provider in India</t>
  </si>
  <si>
    <t>PLoS ONE</t>
  </si>
  <si>
    <t>Consistent approach to study gluon quasiparticles</t>
  </si>
  <si>
    <t>Clinical Profile and Outcome of Patients With Human Epidermal Growth Factor Receptor 2-Positive Breast Cancer With Brain Metastases: Real-World Experience</t>
  </si>
  <si>
    <t>Order-by-order anisotropic transport coefficients of a magnetised fluid: a Chapman-Enskog approach</t>
  </si>
  <si>
    <t>Excitation-Dependent Photoluminescence of BaZrO3:Eu3+ Crystals</t>
  </si>
  <si>
    <t>Effect of Oleylamine on the Surface Chemistry, Morphology, Electronic Structure, and Magnetic Properties of Cobalt Ferrite Nanoparticles</t>
  </si>
  <si>
    <t>A new Kirkpatrick-Baez-based scanning microscope for the Submicron Resolution X-ray Spectroscopy (SRX) beamline at NSLS-II</t>
  </si>
  <si>
    <t>Journal of Synchrotron Radiation</t>
  </si>
  <si>
    <t>Resummed Higgs boson cross section at next-to SV to NNLO + NNLL ¯</t>
  </si>
  <si>
    <t>Improved precision in As speciation analysis with HERFD-XANES at the As K-edge: the case of As speciation in mine waste</t>
  </si>
  <si>
    <t>Upgraded imaging capabilities at the BAMline (BESSY II)</t>
  </si>
  <si>
    <t>Double-multilayer monochromators for high-energy and large-field X-ray imaging applications with intense pink beams at SPring-8 BL20B2</t>
  </si>
  <si>
    <t>Correct and Accurate Polymorphic Energy Ordering of Transition-Metal Monoxides Obtained from Semilocal and Onsite-Hybrid Exchange-Correlation Approximations</t>
  </si>
  <si>
    <t>ZMYND8 suppresses MAPT213 LncRNA transcription to promote neuronal differentiation</t>
  </si>
  <si>
    <t>Cell Death and Disease</t>
  </si>
  <si>
    <t>Inter-subunit crosstalk via PDZ synergistically governs allosteric activation of proapoptotic HtrA2</t>
  </si>
  <si>
    <t>Structure</t>
  </si>
  <si>
    <t>Correlation between spin–phonon coupling and magneto-electric effects in CoFe2O4/PMN-PT nanocomposite: Raman spectroscopy and XMCD study</t>
  </si>
  <si>
    <t>Journal of Materials Science: Materials in Electronics</t>
  </si>
  <si>
    <t>Unleashing the Mystery of a Treated Case of Medulloblastoma</t>
  </si>
  <si>
    <t>Indian Journal of Radiology and Imaging</t>
  </si>
  <si>
    <t>Solar-to-supersolar sodium and oxygen absolute abundances for a 'hot Saturn' orbiting a metal-rich star</t>
  </si>
  <si>
    <t>Virtual oncology research-different models and lessons learned</t>
  </si>
  <si>
    <t>Current Opinion in Supportive and Palliative Care</t>
  </si>
  <si>
    <t>Advection of accelerated electrons in radio/X-ray knots of AGN jets</t>
  </si>
  <si>
    <t>A faster growth of perturbations in an early matter dominated epoch: Primordial black holes and gravitational waves</t>
  </si>
  <si>
    <t>Elevation of TRPV1 expression on T-cells during experimental immunosuppression</t>
  </si>
  <si>
    <t>Journal of Biosciences</t>
  </si>
  <si>
    <t>Role of prophylactic HIPEC in non-metastatic, serosa-invasive gastric cancer: A literature review</t>
  </si>
  <si>
    <t>Pleura and Peritoneum</t>
  </si>
  <si>
    <t>Efficient quantum state preparation using Stern-Gerlach effect on cold atoms</t>
  </si>
  <si>
    <t>Measurement Science and Technology</t>
  </si>
  <si>
    <t>Phase Transitions in the Blume–Capel Model with Trimodal and Gaussian Random Fields</t>
  </si>
  <si>
    <t>Journal of Statistical Physics</t>
  </si>
  <si>
    <t>Evaluation of Virucidal Efficacy of Cold Plasma on Bacteriophage Inside a Three-Layered Sterilization Chamber</t>
  </si>
  <si>
    <t>Plasma Chemistry and Plasma Processing</t>
  </si>
  <si>
    <t>Effect of topological non-hexagonal rings and Stone Wale defects on the vibrational response of single and multi-layer ion irradiated graphene</t>
  </si>
  <si>
    <t>Physica E: Low-Dimensional Systems and Nanostructures</t>
  </si>
  <si>
    <t>Immediate or salvage radiotherapy after radical prostatectomy: Do we finally know?</t>
  </si>
  <si>
    <t>The National medical journal of India</t>
  </si>
  <si>
    <t>Bismuth Telluride based efficient thermoelectric power generator with electrically conducive interfaces for harvesting low-temperature heat</t>
  </si>
  <si>
    <t>Journal of Science: Advanced Materials and Devices</t>
  </si>
  <si>
    <t>On the Universality and Extremality of Graphs with a Distance Constrained Colouring</t>
  </si>
  <si>
    <t>Annals of Combinatorics</t>
  </si>
  <si>
    <t>Atypical posterior reversible encephalopathy syndrome associated with Lenvatinib therapy in a patient with metastatic thyroid cancer—A case report</t>
  </si>
  <si>
    <t>Cancer Reports</t>
  </si>
  <si>
    <t>Does Preoperative Serum Neutrophil to Lymphocyte Ratio (NLR), Platelet to Lymphocyte Ratio (PLR), and Lymphocyte to Monocyte Ratio (LMR) Predict Prognosis Following Radical Surgery for Pancreatic Adenocarcinomas? Results of a Retrospective Study</t>
  </si>
  <si>
    <t>Journal of Gastrointestinal Cancer</t>
  </si>
  <si>
    <t>Pectin self-assembly and its disruption by water: insights into plant cell wall mechanics</t>
  </si>
  <si>
    <t>Physical Chemistry Chemical Physics</t>
  </si>
  <si>
    <t>Examples of multiparameter CCR flows with non-trivial index</t>
  </si>
  <si>
    <t>Proceedings of the Edinburgh Mathematical Society</t>
  </si>
  <si>
    <t>Evidence for Nonlinear Gluon Effects in QCD and Their Mass Number Dependence at STAR</t>
  </si>
  <si>
    <t>Endoscopic management of postesophagectomy leak with modified clip-and-loop technique</t>
  </si>
  <si>
    <t>Endoscopy</t>
  </si>
  <si>
    <t>Ensuring quality in contextualised cancer management guidelines for resource-constraint settings: Using a systematic approach</t>
  </si>
  <si>
    <t>BMJ Global Health</t>
  </si>
  <si>
    <t>Role of water structure in alkaline water electrolysis</t>
  </si>
  <si>
    <t>iScience</t>
  </si>
  <si>
    <t>Path integrals on sl(2, R) orbits</t>
  </si>
  <si>
    <t>Participation of Lower and Upper Middle-Income Countries in Clinical Trials Led by High-Income Countries</t>
  </si>
  <si>
    <t>JAMA Network Open</t>
  </si>
  <si>
    <t>Spherical Silver Nanocrystals Arranged in a Metastable Square Pattern</t>
  </si>
  <si>
    <t>Antiferromagnetism beyond the classical percolation threshold in the diluted half-filled one-band Hubbard model in three dimensions</t>
  </si>
  <si>
    <t>Real-space entanglement spectra of parton states in fractional quantum Hall systems</t>
  </si>
  <si>
    <t>Inelastic charged-current interactions of supernova neutrinos in two-phase liquid xenon dark matter detectors</t>
  </si>
  <si>
    <t>Carter-Penrose diagrams for emergent spacetime in axisymmetrically accreting black hole systems</t>
  </si>
  <si>
    <t>Trans-IR flows to black hole singularities</t>
  </si>
  <si>
    <t>Nearly model-independent constraints on dense matter equation of state in a Bayesian approach</t>
  </si>
  <si>
    <t>Results on photon-mediated dark-matter-nucleus interactions from the PICO-60 C3 F8 bubble chamber</t>
  </si>
  <si>
    <t>Efficient separation of strontium ions from aqueous solution by dibenzo-18-crown-6 functionalized resin: Static and dynamic adsorption studies with computational DFT insights</t>
  </si>
  <si>
    <t>ALP-portal majorana dark matter</t>
  </si>
  <si>
    <t>International Journal of Modern Physics A</t>
  </si>
  <si>
    <t>Prediction of a novel 2D porous boron nitride material with excellent electronic, optical and catalytic properties</t>
  </si>
  <si>
    <t>Probing strangeness canonical ensemble with K−, ϕ(1020) and Ξ− production in Au+Au collisions at sNN=3 GeV</t>
  </si>
  <si>
    <t>Extended relaxation time approximation and relativistic dissipative hydrodynamics</t>
  </si>
  <si>
    <t>Isospin dependence of nuclear level density at A≈ 120 mass region</t>
  </si>
  <si>
    <t>Nonbenzenoid BODIPY Analogues: Synthesis, Structural Organization, Photophysical Studies, and Cell Internalization of Biocompatible N- Alkyl-Aminotroponyl Difluoroboron (Alkyl-ATB) Complexes</t>
  </si>
  <si>
    <t>Establishment of in vitro Calibration Curve for 60Co-γ-rays Induced Phospho-53BP1 Foci, Rapid Biodosimetry and Initial Triage, and Comparative Evaluations With γH2AX and Cytogenetic Assays</t>
  </si>
  <si>
    <t>Frontiers in Public Health</t>
  </si>
  <si>
    <t>Cost Effective Method for gDNA Isolation from the Cecal Content and High Yield Procedure for RNA Isolation from the Colonic Tissue of Mice</t>
  </si>
  <si>
    <t>Bio-protocol</t>
  </si>
  <si>
    <t>High-spin states of 204 At: isomeric states and shears band structure</t>
  </si>
  <si>
    <t>Ground-state phase diagram of quantum link electrodynamics in (2 + 1)-d</t>
  </si>
  <si>
    <t>SciPost Physics</t>
  </si>
  <si>
    <t>Contact-mediated signaling enables disorder-driven transitions in cellular assemblies</t>
  </si>
  <si>
    <t>Rough or crumpled: Phases in kinetic growth with surface relaxation</t>
  </si>
  <si>
    <t>One spectrum to cure them all: signature from early Universe solves major anomalies and tensions in cosmology</t>
  </si>
  <si>
    <t>POISSON BOUNDARY ON FULL FOCK SPACE</t>
  </si>
  <si>
    <t>Transactions of the American Mathematical Society</t>
  </si>
  <si>
    <t>Optimising clinical outcomes with innovative research in the intensive care unit</t>
  </si>
  <si>
    <t>Theoretical and experimental studies of multi-port RF power feeding in rod-type radio frequency quadrupole (RFQ) linac</t>
  </si>
  <si>
    <t>AIP Advances</t>
  </si>
  <si>
    <t>Dengue Virus NS4b N-Terminus Disordered Region Interacts with NS3 Helicase C-Terminal Subdomain to Enhance Helicase Activity</t>
  </si>
  <si>
    <t>Viruses</t>
  </si>
  <si>
    <t>Experimental study of the Ca 40,48 + Ca 40,48 reactions at 35 MeV/nucleon</t>
  </si>
  <si>
    <t>Magnetic moments of leptons, charged lepton flavor violations and dark matter phenomenology of a minimal radiative Dirac neutrino mass model</t>
  </si>
  <si>
    <t>Quantum battery with ultracold atoms: Bosons versus fermions</t>
  </si>
  <si>
    <t>Gliotoxin, an Immunosuppressive Fungal Metabolite, Primes Plant Immunity: Evidence from Trichoderma virens-Tomato Interaction</t>
  </si>
  <si>
    <t>Out-of-Time-Order correlators in driven conformal field theories</t>
  </si>
  <si>
    <t>Implications of Oncology Trial Design and Uncertainties in Efficacy-Safety Data on Health Technology Assessments</t>
  </si>
  <si>
    <t>Current Oncology</t>
  </si>
  <si>
    <t>Access to Radiation Therapy: From Local to Global and Equality to Equity</t>
  </si>
  <si>
    <t>Next-to-soft-virtual resummed rapidity distribution for the Drell-Yan process to NNLO+ NNLL ¯</t>
  </si>
  <si>
    <t>Improved measurement of neutrino oscillation parameters by the NOvA experiment</t>
  </si>
  <si>
    <t>Damping in yttrium iron garnet films with interface</t>
  </si>
  <si>
    <t>Crystal structure solution of a high-pressure polymorph of scintillating MgMoO4 and its electronic structure</t>
  </si>
  <si>
    <t>Determination of α -optical potential for reactions with p-nuclei from the study of (α ,n) reactions in the astrophysically relevant energy region</t>
  </si>
  <si>
    <t>Quality and Safety With Technological Advancements in Radiotherapy: An Overview and Journey Narrative From a Low- and Middle-Income Country Institution</t>
  </si>
  <si>
    <t>Regression Derived Staging Model to Predict Overall and Disease Specific Survival in Patients With Major Salivary Gland Carcinomas With Independent External Validation</t>
  </si>
  <si>
    <t>Inferred-variance uncertainty relations in the presence of quantum entanglement</t>
  </si>
  <si>
    <t>Associated production of heavy Higgs bosons with a b b ¯ pair in the nonholomorphic MSSM and LHC searches</t>
  </si>
  <si>
    <t>Lattice study of a magnetic contribution to heavy quark momentum diffusion</t>
  </si>
  <si>
    <t>Human testis–specific Y-encoded protein-like protein 5 is a histone H3/H4-specific chaperone that facilitates histone deposition in vitro</t>
  </si>
  <si>
    <t>Journal of Biological Chemistry</t>
  </si>
  <si>
    <t>Potential tribological and antibacterial benefits of pulsed laser-deposited zirconia thin film on Ti6Al4V bio-alloy</t>
  </si>
  <si>
    <t>Applied Physics A: Materials Science and Processing</t>
  </si>
  <si>
    <t>Multiwavelength study of blazar 4C + 01.02 during its long-Term flaring activity in 2014-2017</t>
  </si>
  <si>
    <t>Do radiative losses determine the characteristic emission of the blazar Mkn 421?</t>
  </si>
  <si>
    <t>B-mode forecast of CMB-Bherat</t>
  </si>
  <si>
    <t>A multi-institutional evaluation of small field output factor determination following the recommendations of IAEA/AAPM TRS-483</t>
  </si>
  <si>
    <t>Medical Physics</t>
  </si>
  <si>
    <t>Pan-Asian adapted ESMO Clinical Practice Guidelines for the diagnosis, treatment and follow-up of patients with prostate cancer</t>
  </si>
  <si>
    <t>Indirect detection of Cosmological Constant from interacting open quantum system</t>
  </si>
  <si>
    <t>Annals of Physics</t>
  </si>
  <si>
    <t>The role of S-layer protein (SlpA) in biofilm-formation of Deinococcus radiodurans</t>
  </si>
  <si>
    <t>Journal of Applied Microbiology</t>
  </si>
  <si>
    <t>The MUSES∗: a prognostic study on 1360 patients with sinonasal cancer undergoing endoscopic surgery-based treatment: ∗MUlti-institutional collaborative Study on Endoscopically treated Sinonasal cancers</t>
  </si>
  <si>
    <t>European Journal of Cancer</t>
  </si>
  <si>
    <t>Greenish-yellow emission from rare-earth free Li+ doped zinc vanadate phosphor</t>
  </si>
  <si>
    <t>Results in Physics</t>
  </si>
  <si>
    <t>Blast Waves in Two and Three Dimensions: Euler Versus Navier–Stokes Equations</t>
  </si>
  <si>
    <t>Osimertinib for lung cancer cells harboring low-frequency EGFR T790M mutation</t>
  </si>
  <si>
    <t>Translational Oncology</t>
  </si>
  <si>
    <t>Cosmic ray measurements using the ISMRAN setup in a non-reactor environment</t>
  </si>
  <si>
    <t>Astroparticle Physics</t>
  </si>
  <si>
    <t>Structural Parameterizations with Modulator Oblivion</t>
  </si>
  <si>
    <t>Segregation and intermixing in polydisperse liquid–solid fluidized beds: A multifluid model validation study</t>
  </si>
  <si>
    <t>AIChE Journal</t>
  </si>
  <si>
    <t>Optical characteristics of Eu3+ doped alumino borophosphate glass containing Al3+, Zn2+, Li2+, Sr2+ and Ba2+ ions</t>
  </si>
  <si>
    <t>Results in Optics</t>
  </si>
  <si>
    <t>Wave breaking limit in arbitrary mass ratio warm plasmas</t>
  </si>
  <si>
    <t>Contributions to Plasma Physics</t>
  </si>
  <si>
    <t>Parameterized Complexity of Directed Spanner Problems</t>
  </si>
  <si>
    <t>Distinct Modes of Hidden Structural Dynamics in the Functioning of an Allosteric Polysaccharide Lyase</t>
  </si>
  <si>
    <t>ACS Central Science</t>
  </si>
  <si>
    <t>Josephson quantum spin thermodynamics</t>
  </si>
  <si>
    <t>Journal of Physics Condensed Matter</t>
  </si>
  <si>
    <t>Strain assisted magnetoelectric coupling in ordered nanomagnets of CoFe2O4/SrRuO3/(Pb(Mg1/3Nb2/3)O3-PbTiO3) heterostructures</t>
  </si>
  <si>
    <t>Endoscopic management of colocolic intussusception in an adult with colonic stent placement</t>
  </si>
  <si>
    <t>The evolution of rock friction is more sensitive to slip than elapsed time, even at near-zero slip rates</t>
  </si>
  <si>
    <t>Proceedings of the National Academy of Sciences of the United States of America</t>
  </si>
  <si>
    <t>Spin reorientation transition driven by polaronic states in Nd2CuO4</t>
  </si>
  <si>
    <t>Convolution algebra of superoperators and nonseparability witnesses for quantum operations</t>
  </si>
  <si>
    <t>Pasta properties of the neutron star within effective relativistic mean-field model</t>
  </si>
  <si>
    <t>Local density of states and particle entanglement in topological quantum fluids</t>
  </si>
  <si>
    <t>Multiple low-energy excitons and optical response of d0 double perovskite Ba2ScTaO6</t>
  </si>
  <si>
    <t>Physica B: Condensed Matter</t>
  </si>
  <si>
    <t>Impact of sodium glucose cotransporter-2 inhibitors on liver steatosis/fibrosis/inflammation and redox balance in non-alcoholic fatty liver disease</t>
  </si>
  <si>
    <t>World Journal of Gastroenterology</t>
  </si>
  <si>
    <t>Neoadjuvant Chemoradiotherapy and Surgery for Esophageal Squamous Cell Carcinoma Versus Definitive Chemoradiotherapy With Salvage Surgery as Needed: The Study Protocol for the Randomized Controlled NEEDS Trial</t>
  </si>
  <si>
    <t>Gender discrimination in surgical oncology: An in-house appraisal</t>
  </si>
  <si>
    <t>Frontiers in Surgery</t>
  </si>
  <si>
    <t>Mitochondrial Epigenetics Regulating Inflammation in Cancer and Aging</t>
  </si>
  <si>
    <t>Plasma asymmetry and electron and ion energy distribution function in capacitive discharges excited by tailored waveforms</t>
  </si>
  <si>
    <t>The Prevalence of BRAF, PIK3CA, and RAS Mutations in Indian Patients with Colorectal Cancer</t>
  </si>
  <si>
    <t>Prognostic Impact of Baseline Liver Metastasis in ALK Fusion-Positive Metastatic Lung Cancer: A Retrospective Review</t>
  </si>
  <si>
    <t>Monte carlo study on dose distributions around 192 Ir, 169 Yb, and 125 i brachytherapy sources using EGSnrc-based egs-brachy user-code</t>
  </si>
  <si>
    <t>Use of the McGRATH™ MAC videolaryngoscope to evaluate the ability of anesthetists to give effective cricoid pressure: An interventional study</t>
  </si>
  <si>
    <t>Exploring bosonic and fermionic link models on (3+1) D tubes</t>
  </si>
  <si>
    <t>Physical Review Research</t>
  </si>
  <si>
    <t>Osteoradionecrosis of the jaws: A retrospective cohort study</t>
  </si>
  <si>
    <t>Measurement of the parity-odd angular distribution of γ rays from polarized neutron capture on Cl35</t>
  </si>
  <si>
    <t>Homo and Heterotypic Cellular Cross-Talk in Epithelial Ovarian Cancer Impart Pro-Tumorigenic Properties through Differential Activation of the Notch3 Pathway</t>
  </si>
  <si>
    <t>Cancers</t>
  </si>
  <si>
    <t>Hysteresis and return point memory in the random-field Blume-Capel model</t>
  </si>
  <si>
    <t>Scattering amplitudes and BCFW in N = 2∗ theory</t>
  </si>
  <si>
    <t>Microscopic diffusion in cationic vesicles across different phases</t>
  </si>
  <si>
    <t>Physical Review Materials</t>
  </si>
  <si>
    <t>Adding years to life costs!</t>
  </si>
  <si>
    <t>Journal of Thoracic Disease</t>
  </si>
  <si>
    <t>New meromorphic CFTs from cosets</t>
  </si>
  <si>
    <t>Is first-order relativistic hydrodynamics in a general frame stable and causal for arbitrary interactions?</t>
  </si>
  <si>
    <t>Diversity Analysis in Horse Gram [Macrotyloma uniflorum (Lam.) Verdc.] Mutants</t>
  </si>
  <si>
    <t>Stokes traction on an active particle</t>
  </si>
  <si>
    <t>Molecular events confirming antimutagenicity to abscisic acid derived from a floral honey establishing its functional relevance</t>
  </si>
  <si>
    <t>Heliyon</t>
  </si>
  <si>
    <t>MBZM-N-IBT, a Novel Small Molecule, Restricts Chikungunya Virus Infection by Targeting nsP2 Protease Activity in Vitro, in Vivo, and Ex Vivo</t>
  </si>
  <si>
    <t>Antimicrobial Agents and Chemotherapy</t>
  </si>
  <si>
    <t>Cancer Medicines: What Is Essential and Affordable in India?</t>
  </si>
  <si>
    <t>Adopting Health Economic Research in Radiation Oncology: A Perspective From Low- or Middle-Income Countries</t>
  </si>
  <si>
    <t>Modern Radiotherapy Technology: Obstacles and Opportunities to Access in Low- and Middle-Income Countries</t>
  </si>
  <si>
    <t>Model-independent constraints on non-unitary neutrino mixing from high-precision long-baseline experiments</t>
  </si>
  <si>
    <t>Impact of Molecular Tumor Board on the Clinical Management of Patients With Cancer</t>
  </si>
  <si>
    <t>Impact of the First Wave of COVID-19 Pandemic on Radiotherapy Practice at Tata Memorial Centre, Mumbai: A Longitudinal Cohort Study</t>
  </si>
  <si>
    <t>Research studies on screening tests</t>
  </si>
  <si>
    <t>Perspectives in Clinical Research</t>
  </si>
  <si>
    <t>Measurement of atmospheric muon angular distribution using a portable setup of liquid scintillator bars</t>
  </si>
  <si>
    <t>Comparative study on charging-up of single, double and triple Gas Electron Multipliers (GEM)</t>
  </si>
  <si>
    <t>Semi-analytical theory of emission and transport in a LAFE-based diode</t>
  </si>
  <si>
    <t>Anomalous time of flight behavior of fast ions in laser produced aluminum plasma</t>
  </si>
  <si>
    <t>Critical quenches, OTOCs and early-time chaos</t>
  </si>
  <si>
    <t>Recent Developments and Future Perspective on Electrochemical Glucose Sensors Based on 2D Materials</t>
  </si>
  <si>
    <t>Study of interface reaction in a B4C/Cr mirror at elevated temperature using soft X-ray reflectivity</t>
  </si>
  <si>
    <t>The 5th edition of the World Health Organization Classification of Haematolymphoid Tumours: Myeloid and Histiocytic/Dendritic Neoplasms</t>
  </si>
  <si>
    <t>Leukemia</t>
  </si>
  <si>
    <t>The 5th edition of the World Health Organization Classification of Haematolymphoid Tumours: Lymphoid Neoplasms</t>
  </si>
  <si>
    <t>Mebendazole plus lomustine or temozolomide in patients with recurrent glioblastoma: A randomised open-label phase II trial</t>
  </si>
  <si>
    <t>eClinicalMedicine</t>
  </si>
  <si>
    <t>Phototactic cyanobacteria as an active matter system</t>
  </si>
  <si>
    <t>Indian Journal of Physics</t>
  </si>
  <si>
    <t>Impact of pauli-blocking effect on optical limiting properties of WSe2 thin films</t>
  </si>
  <si>
    <t>Optical Materials</t>
  </si>
  <si>
    <t>Quality control of mass-produced GEM detectors for the CMS GE1/1 muon upgrade</t>
  </si>
  <si>
    <t>Nonlinear dynamical modelling of high frequency electrostatic drift waves using fluid theoretical approach in magnetized plasma</t>
  </si>
  <si>
    <t>Chaos, Solitons and Fractals</t>
  </si>
  <si>
    <t>Progress in Particle and Nuclear Physics</t>
  </si>
  <si>
    <t>Absolute compatibility and poincaré sphere</t>
  </si>
  <si>
    <t>Annals of Functional Analysis</t>
  </si>
  <si>
    <t>Twin interaction with Σ11 tilt grain boundaries in BCC Fe: Formation of new grain boundaries</t>
  </si>
  <si>
    <t>Computational Materials Science</t>
  </si>
  <si>
    <t>Nonmonotonic Magnetic Field Dependence of Remnant Ferroelectric Polarization in Reduced Graphene Oxide–BiFeO3 Nanocomposite</t>
  </si>
  <si>
    <t>Physica Status Solidi - Rapid Research Letters</t>
  </si>
  <si>
    <t>Flags, landscapes and signaling: contact-mediated inter-cellular interactions enable plasticity in fate determination driven by positional information</t>
  </si>
  <si>
    <t>Preparation of isotopically enriched 112,116,120,124Sn targets at VECC</t>
  </si>
  <si>
    <t>Vacuum</t>
  </si>
  <si>
    <t>Search for the QCD critical point in high energy nuclear collisions</t>
  </si>
  <si>
    <t>Complexation thermodynamics of UO22+/diglycolamide complex in a room temperature ionic liquid: A study by optical spectroscopy and microcalorimetry</t>
  </si>
  <si>
    <t>Polyhedron</t>
  </si>
  <si>
    <t>ZrO2–Ag2O nanocomposites encrusted porous polymer monoliths as high-performance visible light photocatalysts for the fast degradation of pharmaceutical pollutants</t>
  </si>
  <si>
    <t>Photochemical and Photobiological Sciences</t>
  </si>
  <si>
    <t>Is Clinical Research Serving the Needs of the Global Cancer Burden? An Analysis of Contemporary Global Radiation Therapy Randomized Controlled Trials</t>
  </si>
  <si>
    <t>International Journal of Radiation Oncology Biology Physics</t>
  </si>
  <si>
    <t>Deuterium ion irradiation impact on the current-carrying capacity of DI-BSCCO superconducting tape</t>
  </si>
  <si>
    <t>Do authorship disputes deter Indian medical students from pursuing research?</t>
  </si>
  <si>
    <t>Indian journal of medical ethics</t>
  </si>
  <si>
    <t>Realizing Low-Temperature Charge-Transfer-Type Insulating Ground State in Strained V2O3Thin Film</t>
  </si>
  <si>
    <t>ACS Applied Electronic Materials</t>
  </si>
  <si>
    <t>Finite-size effects in the diffusion dynamics of a glass-forming binary mixture with large size ratio</t>
  </si>
  <si>
    <t>Determination of Al occupancy and local structure for β-(AlxGa1-x)2O3alloys across nearly full composition range from Rietveld analysis</t>
  </si>
  <si>
    <t>Applied Physics Letters</t>
  </si>
  <si>
    <t>Design principles of low-activation high entropy alloys</t>
  </si>
  <si>
    <t>Journal of Alloys and Compounds</t>
  </si>
  <si>
    <t>Antiviral Activity of Zinc Oxide Nanoparticles and Tetrapods Against the Hepatitis E and Hepatitis C Viruses</t>
  </si>
  <si>
    <t>Frontiers in Microbiology</t>
  </si>
  <si>
    <t>Robust electronic and tunable magnetic states in Sm2NiMnO6ferromagnetic insulator</t>
  </si>
  <si>
    <t>Dependence of defect structure on In concentration in InGaN epilayers grown on AlN/Si(111) substrate</t>
  </si>
  <si>
    <t>Investigation of a derived adverse outcome pathway (AOP) network for endocrine-mediated perturbations</t>
  </si>
  <si>
    <t>Science of the Total Environment</t>
  </si>
  <si>
    <t>Scattering Amplitudes: Celestial and Carrollian</t>
  </si>
  <si>
    <t>Leptomeningeal metastasis from non-small cell lung cancer—a post-hoc analysis from four randomised clinical trials</t>
  </si>
  <si>
    <t>ecancermedicalscience</t>
  </si>
  <si>
    <t>Ionization yield measurement in a germanium CDMSlite detector using photo-neutron sources</t>
  </si>
  <si>
    <t>Room-temperature surface multiferroicity in Y2NiMnO6 nanorods</t>
  </si>
  <si>
    <t>Probing the electronic and local structure of Sr2-xLaxCoNbO6 using near-edge and extended x-ray absorption fine structures</t>
  </si>
  <si>
    <t>Nature of the anomalous 4/13 fractional quantum Hall effect in graphene</t>
  </si>
  <si>
    <t>Conformational Selectivity of Merocyanine on Nanostructured Silver Films: Surface Enhanced Resonance Raman Scattering (SERRS) and Density Functional Theoretical (DFT) Study</t>
  </si>
  <si>
    <t>Frontiers in Chemistry</t>
  </si>
  <si>
    <t>Phonon-mediated high-voltage detector with background rejection for low-mass dark matter and reactor coherent neutrino scattering experiments</t>
  </si>
  <si>
    <t>The DESPEC setup for GSI and FAIR</t>
  </si>
  <si>
    <t>First-passage Brownian functionals with stochastic resetting</t>
  </si>
  <si>
    <t>Characterization of anomalous diffusion in one-dimensional quantum walks</t>
  </si>
  <si>
    <t>Two-component scalar and fermionic dark matter candidates in a generic U(1)X model</t>
  </si>
  <si>
    <t>Limits of thermalization in relativistic heavy ion collisions</t>
  </si>
  <si>
    <t>Equilibrium properties of inhomogeneous partially-magnetized plasma containing negative ions</t>
  </si>
  <si>
    <t>Tetra-coordinated boron-appended zinc(ii)-salen: a highly selective fluorescence-based sensor for Sm3+ ions via sensitization</t>
  </si>
  <si>
    <t>Unraveling the diffusion kinetics of honeycomb structured Na2Ni2TeO6 as a high-potential and stable electrode for sodium-ion batteries</t>
  </si>
  <si>
    <t>Outcomes of COVID-19 in children with cancer – Report from the Indian Pediatric Oncology Group (InPOG) COVID-19 registry in India</t>
  </si>
  <si>
    <t>Pediatric Hematology Oncology Journal</t>
  </si>
  <si>
    <t>Centrality and transverse-momentum dependence of higher-order flow harmonics of identified hadrons in Au+Au collisions at sNN =200 GeV</t>
  </si>
  <si>
    <t>Next-to-soft-virtual resummed prediction for pseudoscalar Higgs boson production at NNLO+ NNLL</t>
  </si>
  <si>
    <t>Investigating the sources of low-energy events in a SuperCDMS-HVeV detector</t>
  </si>
  <si>
    <t>Evaluation of filtration effectiveness of various types of facemasks following with different sterilization methods</t>
  </si>
  <si>
    <t>Journal of Industrial Textiles</t>
  </si>
  <si>
    <t>Hinge-mode dynamics of periodically driven higher-order Weyl semimetals</t>
  </si>
  <si>
    <t>Shear viscosity of hadronic matter at finite temperature and magnetic field</t>
  </si>
  <si>
    <t>Multiwavelength Observations of the Blazar VER J0521+211 during an Elevated TeV Gamma-Ray State</t>
  </si>
  <si>
    <t>Astrophysical Journal</t>
  </si>
  <si>
    <t>Estimating quantum coherence by noncommutativity of any observable and its incoherent part</t>
  </si>
  <si>
    <t>Type I-E CRISPR-Cas System as a Defense System in Saccharomyces cerevisiae</t>
  </si>
  <si>
    <t>mSphere</t>
  </si>
  <si>
    <t>Displaced neutrino jets at the LHeC</t>
  </si>
  <si>
    <t>Defining Essential Childhood Cancer Medicines to Inform Prioritization and Access: Results From an International, Cross-Sectional Survey</t>
  </si>
  <si>
    <t>Effect of gamma radiation processing on the quality characteristics of anthocyanin rich ethnic rice cultivars</t>
  </si>
  <si>
    <t>Applied Food Research</t>
  </si>
  <si>
    <t>Quantum speed limits for information and coherence</t>
  </si>
  <si>
    <t>Multiplexing: An Efficient Way of Genetic Monitoring of Laboratory Mice using Microsatellite Markers</t>
  </si>
  <si>
    <t>Agricultural Science Digest</t>
  </si>
  <si>
    <t>Linking Atmospheric Chemistry of the Hot Jupiter HD 209458b to Its Formation Location through Infrared Transmission and Emission Spectra</t>
  </si>
  <si>
    <t>Electroweak phase transition in the Z 3-invariant NMSSM: Implications of LHC and Dark matter searches and prospects of detecting the gravitational waves</t>
  </si>
  <si>
    <t>Clinical and organizational factors associated with mortality during the peak of first COVID-19 wave: the global UNITE-COVID study</t>
  </si>
  <si>
    <t>Gas phase Elemental abundances in Molecular cloudS (GEMS): VI. A sulphur journey across star-forming regions: study of thioformaldehyde emission</t>
  </si>
  <si>
    <t>Astronomy and Astrophysics</t>
  </si>
  <si>
    <t>Evaluation of three methods of static contact angle measurements for TiO2nanofluid droplets during evaporation</t>
  </si>
  <si>
    <t>Physics of Fluids</t>
  </si>
  <si>
    <t>Signals for vector-like leptons in an S3 -symmetric 2HDM at ILC</t>
  </si>
  <si>
    <t>Charmonium suppression in ultra-relativistic proton–proton collisions at LHC energies: a hint for QGP in small systems</t>
  </si>
  <si>
    <t>Nematic confined phases in the U(1) quantum link model on a triangular lattice: Near-term quantum computations of string dynamics on a chip</t>
  </si>
  <si>
    <t>Understanding the surface wave characteristics using 2D particle-in-cell simulation and deep neural network</t>
  </si>
  <si>
    <t>Entanglement witnessing by arbitrarily many independent observers recycling a local quantum shared state</t>
  </si>
  <si>
    <t>Reproductive factors and gall-bladder cancer, and the effect of common genetic variants on these associations: A case-control study in India</t>
  </si>
  <si>
    <t>International Journal of Epidemiology</t>
  </si>
  <si>
    <t>Initial state dependent dynamics across the many-body localization transition</t>
  </si>
  <si>
    <t>Preparation of U-Nb alloy from oxide precursors by direct oxide electrochemical reduction method</t>
  </si>
  <si>
    <t>Journal of the Electrochemical Society</t>
  </si>
  <si>
    <t>Vibrationally Excited Lines of HC3N Associated with the Molecular Disk around the G24.78+0.08 A1 Hypercompact H ii Region</t>
  </si>
  <si>
    <t>Investigating the effects of electron bounce-cyclotron resonance on plasma dynamics in capacitive discharges operated in the presence of a weak transverse magnetic field</t>
  </si>
  <si>
    <t>Long time fate of two-dimensional incompressible high Reynolds number Navier-Stokes turbulence: A quantitative comparison between theory and simulation</t>
  </si>
  <si>
    <t>Hydroxychloroquine plus personal protective equipment versus personal protective equipment alone for the prevention of laboratory-confirmed COVID-19 infections among healthcare workers: a multicentre, parallel-group randomised controlled trial from India</t>
  </si>
  <si>
    <t>BMJ Open</t>
  </si>
  <si>
    <t>Ablation behaviour of Cf–ZrC-SiC with and without rare earth metal oxide dopants</t>
  </si>
  <si>
    <t>Open Ceramics</t>
  </si>
  <si>
    <t>Systemic inflammatory biomarkers in primary central nervous system lymphoma versus high-grade glioma: Exploratory, comparative and correlative analysis</t>
  </si>
  <si>
    <t>CNS Oncology</t>
  </si>
  <si>
    <t>Ratio of Hydrophobic–Hydrophilic and Positive–Negative Residues at Lipid–Water-Interface Influences Surface Expression and Channel Gating of TRPV1</t>
  </si>
  <si>
    <t>Journal of Membrane Biology</t>
  </si>
  <si>
    <t>Temporal and spectral study of PKS 0208-512 during the 2019-2020 flare</t>
  </si>
  <si>
    <t>On the Search for Low W0</t>
  </si>
  <si>
    <t>Magnetic fields and young stellar objects in cometary cloud L1616</t>
  </si>
  <si>
    <t>Thermal relaxation of dark matter admixed neutron star</t>
  </si>
  <si>
    <t>Non-enzymatic function of WRN RECQL helicase regulates removal of topoisomerase-I-DNA covalent complexes and triggers NF-κB signaling in cancer</t>
  </si>
  <si>
    <t>Aging Cell</t>
  </si>
  <si>
    <t>Effect of drug aceclofenac on physicochemical properties of mixed micellar systems</t>
  </si>
  <si>
    <t>SN Applied Sciences</t>
  </si>
  <si>
    <t>Polymeric photonic quasicrystal: octonacci sequence and elasto-optic effect</t>
  </si>
  <si>
    <t>Optical and Quantum Electronics</t>
  </si>
  <si>
    <t>Management of pancreatic trauma in urban India: A multicenter study</t>
  </si>
  <si>
    <t>Annals of Medicine and Surgery</t>
  </si>
  <si>
    <t>Insights on Proteomics-Driven Body Fluid-Based Biomarkers of Cervical Cancer</t>
  </si>
  <si>
    <t>Proteomes</t>
  </si>
  <si>
    <t>Cosmology intertwined: A review of the particle physics, astrophysics, and cosmology associated with the cosmological tensions and anomalies</t>
  </si>
  <si>
    <t>Magnetization Reversal and Domain Structures in Perpendicular Synthetic Antiferromagnets Prepared on Rigid and Flexible Substrates</t>
  </si>
  <si>
    <t>JOM</t>
  </si>
  <si>
    <t>Relaxation Dynamics in the Energy Landscape of Glass-Forming Liquids</t>
  </si>
  <si>
    <t>Physical Review X</t>
  </si>
  <si>
    <t>Hierarchies of localizable entanglement due to spatial distribution of local noise</t>
  </si>
  <si>
    <t>Very-High-Energy Collective States of Partons in Fractional Quantum Hall Liquids</t>
  </si>
  <si>
    <t>Feasibility of therapeutic drug monitoring of sunitinib and its implications on response and toxicity in patients with metastatic renal cell cancer</t>
  </si>
  <si>
    <t>Cancer Chemotherapy and Pharmacology</t>
  </si>
  <si>
    <t>Knowledge, Attitudes and Practices Towards COVID-19: A Cross-Sectional Survey</t>
  </si>
  <si>
    <t>Indian Journal of Gynecologic Oncology</t>
  </si>
  <si>
    <t>Proton acceleration in thermonuclear nova explosions revealed by gamma rays</t>
  </si>
  <si>
    <t>Nature Astronomy</t>
  </si>
  <si>
    <t>Charged space debris induced nonlinear magnetosonic waves using inertial magnetohydrodynamics</t>
  </si>
  <si>
    <t>Advances in Space Research</t>
  </si>
  <si>
    <t>Outcomes of non-metastatic triple negative breast cancers: Real-world data from a large Indian cohort</t>
  </si>
  <si>
    <t>Breast</t>
  </si>
  <si>
    <t>Wiener index of graphs with fixed number of pendant or cut-vertices</t>
  </si>
  <si>
    <t>Czechoslovak Mathematical Journal</t>
  </si>
  <si>
    <t>Pembrolizumab weight based dosing - A call for policy change</t>
  </si>
  <si>
    <t>Measurements of gamma ray, cosmic muon and residual neutron background fluxes for rare event search experiments at an underground laboratory</t>
  </si>
  <si>
    <t>Role of Disulphide Bonds in Membrane Partitioning of a Viral Peptide</t>
  </si>
  <si>
    <t>Long-term multi-wavelength study of temporal and spectral properties of 3C 279</t>
  </si>
  <si>
    <t>Prognostic and predictive roles of cancer stem cell markers in head and neck squamous cell carcinoma patients receiving chemoradiotherapy with or without nimotuzumab</t>
  </si>
  <si>
    <t>British Journal of Cancer</t>
  </si>
  <si>
    <t>Theoretical simulation on evolution of suspended sodium combustion aerosols characteristics in a closed chamber</t>
  </si>
  <si>
    <t>Gliding motility of a uranium-tolerant Bacteroidetes bacterium Chryseobacterium sp. strain PMSZPI: insights into the architecture of spreading colonies</t>
  </si>
  <si>
    <t>Environmental Microbiology Reports</t>
  </si>
  <si>
    <t>Geometric systems of unbiased representatives</t>
  </si>
  <si>
    <t>Information Processing Letters</t>
  </si>
  <si>
    <t>Journal of Cell Communication and Signaling</t>
  </si>
  <si>
    <t>Quick laboratory methodology for determining the particle filtration efficiency of face masks/respirators in the wake of COVID-19 pandemic</t>
  </si>
  <si>
    <t>Molecular and Biochemical Analysis of Duplicated Cytosolic CuZn Superoxide Dismutases of Rice and in silico Analysis in Plants</t>
  </si>
  <si>
    <t>Frontiers in Plant Science</t>
  </si>
  <si>
    <t>Robust perpendicular magnetic anisotropy in Ce substituted yttrium iron garnet epitaxial thin films</t>
  </si>
  <si>
    <t>A reduced cost four-component relativistic coupled cluster method based on natural spinors</t>
  </si>
  <si>
    <t>Prognostic Value of Radiological Extranodal Extension Detected by Computed Tomography for Predicting Outcomes in Patients With Locally Advanced Head and Neck Squamous Cell Cancer Treated With Radical Concurrent Chemoradiotherapy</t>
  </si>
  <si>
    <t>Catching a Walker in the Act—DNA Partitioning by ParA Family of Proteins</t>
  </si>
  <si>
    <t>Interacting fermions in two dimension in simultaneous presence of disorder and magnetic field</t>
  </si>
  <si>
    <t>Rheological response of a glass-forming liquid having large bidispersity</t>
  </si>
  <si>
    <t>Soft Matter</t>
  </si>
  <si>
    <t>Measurements of H Λ3 and H Λ4 Lifetimes and Yields in Au+Au Collisions in the High Baryon Density Region</t>
  </si>
  <si>
    <t>Measurements of Proton High-Order Cumulants in sNN =3 GeV Au+Au Collisions and Implications for the QCD Critical Point</t>
  </si>
  <si>
    <t>Structural alterations of branched versus linear mixed-surfactant micellar systems with the addition of a complex perfume mixture and dipropylene glycol as cosolvent</t>
  </si>
  <si>
    <t>Cell adhesion strength and tractions are mechano-diagnostic features of cellular invasiveness</t>
  </si>
  <si>
    <t>Description and evaluation of the community aerosol dynamics model MAFOR v2.0</t>
  </si>
  <si>
    <t>Geoscientific Model Development</t>
  </si>
  <si>
    <t>Primordial standard clock models and CMB residual anomalies</t>
  </si>
  <si>
    <t>Revisiting excitation gaps in the fractional quantum Hall effect</t>
  </si>
  <si>
    <t>Prethermalization and entanglement dynamics in interacting topological pumps</t>
  </si>
  <si>
    <t>Nonthermal neutrino-like hot dark matter in light of the S8 tension</t>
  </si>
  <si>
    <t>Defect dipole induced improved electrocaloric effect in modified NBT-6BT lead-free ceramics</t>
  </si>
  <si>
    <t>Resolute control: Forbidding candidates from winning an election is hard</t>
  </si>
  <si>
    <t>A review on single crystal and thin film Si-Ge alloy: growth and applications</t>
  </si>
  <si>
    <t>Combinatorial effects of non-thermal plasma oxidation processes and photocatalytic activity on the inactivation of bacteria and degradation of toxic compounds in wastewater</t>
  </si>
  <si>
    <t>Local preservation of no-signaling in multiparty PT-symmetric evolutions</t>
  </si>
  <si>
    <t>Unnatural Amino Acid: 4-Aminopyrazolonyl Amino Acid Comprising Tri-Peptides Forms Organogel With Co-Solvent (EtOAc:Hexane)</t>
  </si>
  <si>
    <t>Filament organization of the bacterial actin MreB is dependent on the nucleotide state</t>
  </si>
  <si>
    <t>Journal of Cell Biology</t>
  </si>
  <si>
    <t>Cancer care continuum at a tertiary care centre in India during the Covid-19 pandemic and nationwide lockdown: Healthcare delivery through telemedicine</t>
  </si>
  <si>
    <t>Comparative Studies of Photochemical and Electrochemical Methods on Mineralization of Picric Acid</t>
  </si>
  <si>
    <t>Defence Science Journal</t>
  </si>
  <si>
    <t>Secluded dark matter in gauged B − L model</t>
  </si>
  <si>
    <t>Wormholes and holography: an introduction</t>
  </si>
  <si>
    <t>Longitudinal double-spin asymmetry for inclusive jet and dijet production in polarized proton collisions at s =510 GeV</t>
  </si>
  <si>
    <t>Preoperative Investigations: Practice Guidelines from the Indian Society of Anaesthesiologists</t>
  </si>
  <si>
    <t>A comprehensive analysis of WASP-17b's transmission spectrum from space-based observations</t>
  </si>
  <si>
    <t>Magnetar XTE J1810-197: Spectro-Temporal Evolution of Average Radio Emission</t>
  </si>
  <si>
    <t>Integrated Expression Analysis of Small RNA, Degradome and Microarray Reveals Complex Regulatory Action of miRNA during Prolonged Shade in Swarnaprabha Rice</t>
  </si>
  <si>
    <t>Biology</t>
  </si>
  <si>
    <t>Self-propulsion with speed and orientation fluctuation: Exact computation of moments and dynamical bistabilities in displacement</t>
  </si>
  <si>
    <t>Next to soft corrections to Drell-Yan and Higgs boson productions</t>
  </si>
  <si>
    <t>Going beyond soft plus virtual</t>
  </si>
  <si>
    <t>Toward Improved Outcomes for Patients with Lung Cancer Globally: The Essential Role of Radiology and Nuclear Medicine</t>
  </si>
  <si>
    <t>JCO Global Oncology</t>
  </si>
  <si>
    <t>Studying Thermochemical Conversion of Sm2O3 to SmCl3 using AlCl3 in LiCl-KCl Eutectic Melt</t>
  </si>
  <si>
    <t>Journal of Electrochemical Science and Technology</t>
  </si>
  <si>
    <t>Comprehensive Development and Implementation of Good Laboratory Practice for NGS Based Targeted Panel on Solid Tumor FFPE Tissues in Diagnostics</t>
  </si>
  <si>
    <t>Diagnostics</t>
  </si>
  <si>
    <t>Uncovering the history of cosmic inflation from anomalies in cosmic microwave background spectra</t>
  </si>
  <si>
    <t>Scars from protected zero modes and beyond in U(1) quantum link and quantum dimer models</t>
  </si>
  <si>
    <t>The Promise of Magnetic Resonance Imaging in Radiation Oncology Practice in the Management of Brain, Prostate, and GI Malignancies</t>
  </si>
  <si>
    <t>Nudged elastic band approach to nuclear fission pathways</t>
  </si>
  <si>
    <t>Monoclinic symmetry at the nanoscale in lead-free ferroelectric BaZrxTi1-x O3 ceramics</t>
  </si>
  <si>
    <t>Relativistic Description of Dense Matter Equation of State and Compatibility with Neutron Star Observables: A Bayesian Approach</t>
  </si>
  <si>
    <t>Dilepton production from chirally asymmetric matter</t>
  </si>
  <si>
    <t>Electromagnetic spectral functions in hot and dense chirally imbalanced quark matter</t>
  </si>
  <si>
    <t>Insignificance of the anomalous magnetic moment of the quarks in presence of chiral imbalance</t>
  </si>
  <si>
    <t>Electrochemical and AC Conductivity Studies of PVA based Gel Polymer Electrolytes for Silver Ion Batteries</t>
  </si>
  <si>
    <t>Asian Journal of Chemistry</t>
  </si>
  <si>
    <t>Radiomics: a quantitative imaging biomarker in precision oncology</t>
  </si>
  <si>
    <t>Months and Severity Score (MOSES) in a Phase III trial (PARCER): A new comprehensive method for reporting adverse events in oncology clinical trials</t>
  </si>
  <si>
    <t>Low-frequency wideband timing of InPTA pulsars observed with the uGMRT</t>
  </si>
  <si>
    <t>Outcomes of COVID-19 and risk factors in patients with cancer</t>
  </si>
  <si>
    <t>Nature Cancer</t>
  </si>
  <si>
    <t>Long-term outcomes of dexamethasone 12 mg versus 6 mg in patients with COVID-19 and severe hypoxaemia</t>
  </si>
  <si>
    <t>The impact of COVID-19 on health care–associated infections in intensive care units in low- and middle-income countries: International Nosocomial Infection Control Consortium (INICC) findings</t>
  </si>
  <si>
    <t>International Journal of Infectious Diseases</t>
  </si>
  <si>
    <t>Radiological consequence assessment for hypothetical nuclear explosion scenario using HotSpot</t>
  </si>
  <si>
    <t>Progress in Nuclear Energy</t>
  </si>
  <si>
    <t>SARS-CoV-2 reinfection after previous infection and vaccine breakthrough infection through the second wave of pandemic in India: An observational study</t>
  </si>
  <si>
    <t>On the hot isostatic pressing of Inconel 625 structures built using laser powder bed fusion at higher layer thickness</t>
  </si>
  <si>
    <t>International Journal of Advanced Manufacturing Technology</t>
  </si>
  <si>
    <t>Electrochemical characteristics of prednisone and its interaction with dsDNA over functionalized CNSs modified electrode</t>
  </si>
  <si>
    <t>Biosensors and Bioelectronics: X</t>
  </si>
  <si>
    <t>Photon energy dependent appearance and disappearance of magnetic dipole transition in Gd2Hf2O7:Sm3+ nanophosphors</t>
  </si>
  <si>
    <t>Journal of Luminescence</t>
  </si>
  <si>
    <t>Structural insights on the effects of mutation of a charged binding pocket residue on phosphopeptide binding to 14-3-3ζ protein</t>
  </si>
  <si>
    <t>Correlation of Clinicopathological Profile, Prognostic Factors, and Survival Outcomes with Baseline Alfa-Fetoprotein Levels in Patients With Hepatocellular Carcinoma: A Biomarker that is Bruised but Not Broken</t>
  </si>
  <si>
    <t>Competition between axial anomaly and ferromagnetic ordering in Bi2-xFexSe3–xSx topological insulator: A study of magnetic and magnetotransport properties</t>
  </si>
  <si>
    <t>Journal of Materiomics</t>
  </si>
  <si>
    <t>Effect of process parameters on the recovery of thorium tetrafluoride prepared by hydrofluorination of thorium oxide, and their optimization</t>
  </si>
  <si>
    <t>COVID-19 in Children with Cancer and Continuation of Cancer-Directed Therapy During the Infection</t>
  </si>
  <si>
    <t>Indian Journal of Pediatrics</t>
  </si>
  <si>
    <t>Influence of the Halide Ion on the A-Site Dynamics in FAPb X3(X = Br and Cl)</t>
  </si>
  <si>
    <t>Rabi-like splitting and refractive index sensing with hybrid Tamm plasmon-cavity modes</t>
  </si>
  <si>
    <t>Metal Complexes of Singly, Doubly and Triply Linked Porphyrins and Corroles: An Insight into the Physicochemical Properties</t>
  </si>
  <si>
    <t>Chemistry - A European Journal</t>
  </si>
  <si>
    <t>High-performance aqueous sodium-ion/sulfur battery using elemental sulfur</t>
  </si>
  <si>
    <t>Proteomic Perspective of Cadmium Tolerance in Providencia rettgeri Strain KDM3 and Its In-situ Bioremediation Potential in Rice Ecosystem</t>
  </si>
  <si>
    <t>Interaction of nanoparticles with non-spherical micelles and bilayers</t>
  </si>
  <si>
    <t>Gamow factors and current densities in cold field emission theory: A comparative study</t>
  </si>
  <si>
    <t>Dynamical construction of quadrupolar and octupolar topological superconductors</t>
  </si>
  <si>
    <t>Heat-induced SIRT1-mediated H4K16ac deacetylation impairs resection and SMARCAD1 recruitment to double strand breaks</t>
  </si>
  <si>
    <t>Sensitivity analysis of AHWR flux mapping system for unavailability of SPNDs</t>
  </si>
  <si>
    <t>Nuclear Engineering and Design</t>
  </si>
  <si>
    <t>Performance evaluation of AHWR flux mapping system during normal operational scenarios</t>
  </si>
  <si>
    <t>Initial-boundary value problem for 1D pressureless gas dynamics</t>
  </si>
  <si>
    <t>Journal of Differential Equations</t>
  </si>
  <si>
    <t>Application of superomniphobic electrospun membrane for treatment of real produced water through membrane distillation</t>
  </si>
  <si>
    <t>Desalination</t>
  </si>
  <si>
    <t>Morphology induced large magnetic anisotropy in obliquely grown nanostructured thin film on nanopatterned substrate</t>
  </si>
  <si>
    <t>Applied Surface Science</t>
  </si>
  <si>
    <t>HeH+Collisions with H2: Rotationally Inelastic Cross Sections and Rate Coefficients from Quantum Dynamics at Interstellar Temperatures</t>
  </si>
  <si>
    <t>Journal of Physical Chemistry A</t>
  </si>
  <si>
    <t>Disappearance of partonic collectivity in sNN=3 GeV Au+Au collisions at RHIC</t>
  </si>
  <si>
    <t>Finite temperature 0−+ glueball spectrum from non-susy D3 brane of Type IIB string theory</t>
  </si>
  <si>
    <t>Unveiling the two-proton halo character of 17Ne: Exclusive measurement of quasi-free proton-knockout reactions</t>
  </si>
  <si>
    <t>Light nuclei collectivity from sNN=3 GeV Au+Au collisions at RHIC</t>
  </si>
  <si>
    <t>High performance asymmetric supercapacitors based on Ti3C2Tx MXene and electrodeposited spinel NiCo2S4 nanostructures</t>
  </si>
  <si>
    <t>Observation of Anisotropic Thermal Expansion and the Jahn-Teller Effect in Double Perovskites Sr2- xLaxCoNbO6Using Neutron Diffraction</t>
  </si>
  <si>
    <t>Journal of Physical Chemistry Letters</t>
  </si>
  <si>
    <t>Concurrent chemoradiation and brachytherapy alone or in combination with nelfinavir in locally advanced cervical cancer (NELCER): study protocol for a phase III trial</t>
  </si>
  <si>
    <t>Translation and Validation of COST - FACIT (Version 2) Questionnaire into Hindi and Marathi to Assess Financial Toxicity in Indian Cancer Patients</t>
  </si>
  <si>
    <t>An Analysis of Tolerance and Early Survival Outcomes with Perioperative Modified FLOT in Gastric Cancers</t>
  </si>
  <si>
    <t>Submandibular gland in squamous cell carcinoma of the tongue: Can preservation during neck dissection be a pragmatic option?</t>
  </si>
  <si>
    <t>Prosthetic management of a midfacial defect</t>
  </si>
  <si>
    <t>Page curves and bath deformations</t>
  </si>
  <si>
    <t>SciPost Physics Core</t>
  </si>
  <si>
    <t>Numerical study of effects of electrode parameters and image charge on the electric field configuration of RPCs</t>
  </si>
  <si>
    <t>ClaID: A Rapid Method of Clade-Level Identification of the Multidrug Resistant Human Fungal Pathogen Candida auris</t>
  </si>
  <si>
    <t>Imprint of the temporal envelope of ultra-short laser pulses on the longitudinal momentum spectrum of e+e- pairs</t>
  </si>
  <si>
    <t>Systematic study for the surface properties of neutron stars</t>
  </si>
  <si>
    <t>Equivalence trials</t>
  </si>
  <si>
    <t>Reaction mechanism study for multinucleon transfer processes in collisions of spherical and deformed nuclei at energies near and above the Coulomb barrier: The O 16 + Sm 154 reaction</t>
  </si>
  <si>
    <t>Differential measurements of jet substructure and partonic energy loss in Au + Au collisions at sNN =200 GeV</t>
  </si>
  <si>
    <t>Astrophysical reaction rates with realistic nuclear level densities</t>
  </si>
  <si>
    <t>Correlating confinement to topological fluctuations near the crossover transition in QCD</t>
  </si>
  <si>
    <t>Ultrasound guided estimation of gastric residual volume using Perlas's formula: A validation study in patients</t>
  </si>
  <si>
    <t>The use of Hypotension Prediction Index in cytoreductive surgery (CRS) with hyperthermic intraperitoneal chemotherapy (HIPEC)</t>
  </si>
  <si>
    <t>RG flows and thermofield-double states in holography</t>
  </si>
  <si>
    <t>Search for exotic leptons in final states with two or three leptons and fat-jets at 13 TeV LHC</t>
  </si>
  <si>
    <t>Magnetoelastic anisotropy in Heusler-type Mn2-δ CoGa1+δ films</t>
  </si>
  <si>
    <t>Priorities for cancer research in low- and middle-income countries: a global perspective</t>
  </si>
  <si>
    <t>Nature Medicine</t>
  </si>
  <si>
    <t>Randomized Controlled Trials in Lung, Gastrointestinal, and Breast Cancers: An Overview of Global Research Activity</t>
  </si>
  <si>
    <t>The paradigm of drug resistance in cancer: An epigenetic perspective</t>
  </si>
  <si>
    <t>Bioscience Reports</t>
  </si>
  <si>
    <t>CoFeVSb: A promising candidate for spin valve and thermoelectric applications</t>
  </si>
  <si>
    <t>Role of Curcumin in Reducing Toxicities Associated With Mucosal Injury Following Melphalan-Based Conditioning in Autologous Transplant Setting</t>
  </si>
  <si>
    <t>Cell Transplantation</t>
  </si>
  <si>
    <t>New Signatures of Bio-Molecular Complexity in the Hypervelocity Impact Ejecta of Icy Moon Analogues</t>
  </si>
  <si>
    <t>Life</t>
  </si>
  <si>
    <t>Preferred Spin Excitations in the Bilayer Iron-Based Superconductor CaK (Fe0.96Ni0.04)4As4 with Spin-Vortex Crystal Order</t>
  </si>
  <si>
    <t>Development and Metabolic Characterization of Horse Gram (Macrotyloma uniflorum Lam. (Verdc.)) Mutants for Powdery Mildew Resistance</t>
  </si>
  <si>
    <t>Agronomy</t>
  </si>
  <si>
    <t>Synthesis of Alginate Nanogels with Polyvalent 3D Transition Metal Cations: Applications in Urease Immobilization</t>
  </si>
  <si>
    <t>Polymers</t>
  </si>
  <si>
    <t>Author's Reply to 'MoNuSAC2020: A Multi-Organ Nuclei Segmentation and Classification Challenge'</t>
  </si>
  <si>
    <t>IEEE Transactions on Medical Imaging</t>
  </si>
  <si>
    <t>Laser intensity profile based terahertz field enhancement from a mixture of nano-particles embedded in a gas</t>
  </si>
  <si>
    <t>Operating a full tungsten actively cooled tokamak: Overview of WEST first phase of operation</t>
  </si>
  <si>
    <t>Nuclear Fusion</t>
  </si>
  <si>
    <t>The dark matter haloes of HI selected galaxies</t>
  </si>
  <si>
    <t>Diurnal variations in the stratosphere of the ultrahot giant exoplanet WASP-121b</t>
  </si>
  <si>
    <t>Unilateral Interstitial Lung Disease with Contralateral Effusion: Unusual Case Report of Dasatinib Toxicity</t>
  </si>
  <si>
    <t>A Phagosomally Expressed Gene, rv0428c, of Mycobacterium tuberculosis Demonstrates Acetyl Transferase Activity and Plays a Protective Role Under Stress Conditions</t>
  </si>
  <si>
    <t>Protein Journal</t>
  </si>
  <si>
    <t>Experimental and Theoretical Core Level and Valence Band Analysis of Clean Perovskite Single Crystal Surfaces</t>
  </si>
  <si>
    <t>Small</t>
  </si>
  <si>
    <t>Metastatic Extra-Adrenal Pheochromocytoma with Single Kidney and Renal Compromise: A Case Report of Excellent Response, Tolerability, and Outcome to a Modified Regimen of 131I-mIBG, and Decision-Making between 131I-mIBG Therapy and PRRT</t>
  </si>
  <si>
    <t>A wide swing charge sensitive amplifier for a prototype Si–W EM calorimeter</t>
  </si>
  <si>
    <t>Cyclic peptides nanospheres: A ‘2-in-1′ self-assembled delivery system for targeting nucleus and cytoplasm</t>
  </si>
  <si>
    <t>European Journal of Pharmaceutical Sciences</t>
  </si>
  <si>
    <t>Raman and Photoluminescence Spectroscopic Studies on Structural Disorder in Oxygen Deficient Gd2Ti2O7-δ Single Crystals</t>
  </si>
  <si>
    <t>Crystal Research and Technology</t>
  </si>
  <si>
    <t>Impact of the COVID pandemic on survivors of childhood cancer and survivorship care: lessons for the future</t>
  </si>
  <si>
    <t>Supportive Care in Cancer</t>
  </si>
  <si>
    <t>A global approach to improving penile cancer care</t>
  </si>
  <si>
    <t>Nature Reviews Urology</t>
  </si>
  <si>
    <t>Post-cricoid and Upper Oesophagus Cancers Treated with Organ Preservation Using Intensity-modulated Image-guided Radiotherapy: a Phase II Prospective Study of Outcomes, Toxicity and Quality of Life</t>
  </si>
  <si>
    <t>Clinical Oncology</t>
  </si>
  <si>
    <t>Secondary product from strawberry (Fragaria ananassa) fruit for extended preservation and value addition</t>
  </si>
  <si>
    <t>Journal of Food Science and Technology</t>
  </si>
  <si>
    <t>Tackling brain metastases from lung cancer during the COVID-19 pandemic</t>
  </si>
  <si>
    <t>Z N symmetry in S U (N) gauge theories</t>
  </si>
  <si>
    <t>The Decisive Role of Spin States and Spin Coupling in Dictating Selective O2 Adsorption in Chromium(II) Metal-Organic Frameworks</t>
  </si>
  <si>
    <t>Chemistry (Weinheim an der Bergstrasse, Germany)</t>
  </si>
  <si>
    <t>Probing the Gluonic Structure of the Deuteron with J/ψ Photoproduction in d+Au Ultraperipheral Collisions</t>
  </si>
  <si>
    <t>A crystal form of PSMD10Gankyrin with channels accessible to small molecules</t>
  </si>
  <si>
    <t>Current Science</t>
  </si>
  <si>
    <t>Imaging for Plasma Cell Dyscrasias: What, When, and How?</t>
  </si>
  <si>
    <t>Hydrogel-Mediated Release of TRPV1 Modulators to Fine Tune Osteoclastogenesis</t>
  </si>
  <si>
    <t>Crystallization and phase transitions of C6H6:C6F6complex under extreme conditions using laser-driven shock</t>
  </si>
  <si>
    <t>Site-directed fluorescence approaches to monitor the structural dynamics of proteins using intrinsic Trp and labeled with extrinsic fluorophores</t>
  </si>
  <si>
    <t>STAR Protocols</t>
  </si>
  <si>
    <t>Systematic generation of the cascade of anomalous dynamical first- and higher-order modes in Floquet topological insulators</t>
  </si>
  <si>
    <t>Transitions from Abelian composite fermion to non-Abelian parton fractional quantum Hall states in the zeroth Landau level of bilayer graphene</t>
  </si>
  <si>
    <t>Dark radiation and the Hagedorn phase</t>
  </si>
  <si>
    <t>Exploring yttrium doped C24 fullerene as a high-capacity reversible hydrogen storage material: DFT investigations</t>
  </si>
  <si>
    <t>Effect of ring stiffness and ambient pressure on the dynamical slowdown in ring polymers</t>
  </si>
  <si>
    <t>Electric Field Control of Magnetism of a Mn Dimer Supported on a Carbon-Doped h-BN Surface</t>
  </si>
  <si>
    <t>Synthesis of sulfur-doped porous carbon for supercapacitor and gas adsorption applications</t>
  </si>
  <si>
    <t>Search for the Chiral Magnetic Effect via Charge-Dependent Azimuthal Correlations Relative to Spectator and Participant Planes in Au+Au Collisions at sNN =200 GeV</t>
  </si>
  <si>
    <t>Solution of the random field XY magnet on a fully connected graph</t>
  </si>
  <si>
    <t>Prognostic Impact of Pattern of Mandibular Involvement in Gingivo-Buccal Complex Squamous Cell Carcinomas: Marrow and Mandibular Canal Staging System</t>
  </si>
  <si>
    <t>Effect of Electrode Profile and Polarity on Performance of Pressurized Sparkgap Switch</t>
  </si>
  <si>
    <t>Plasma</t>
  </si>
  <si>
    <t>Fusobacterium nucleatum is associated with inflammation and poor survival in early-stage HPV-negative tongue cancer</t>
  </si>
  <si>
    <t>NAR Cancer</t>
  </si>
  <si>
    <t>A close look on 2-3 mixing angle with DUNE in light of current neutrino oscillation data</t>
  </si>
  <si>
    <t>Revisiting type-II see-saw: present limits and future prospects at LHC</t>
  </si>
  <si>
    <t>Videolaryngoscopy for all intubations: Is direct laryngoscopy obsolete?</t>
  </si>
  <si>
    <t>Cancer cervix: Epidemiology and disease burden</t>
  </si>
  <si>
    <t>CytoJournal</t>
  </si>
  <si>
    <t>Perioperative health care provider safety and resource availability during the COVID-19 pandemic in India and other low middle-income countries</t>
  </si>
  <si>
    <t>A systematic study of uranium in groundwater and its correlation with other water quality parameters</t>
  </si>
  <si>
    <t>Water Supply</t>
  </si>
  <si>
    <t>Unextendible entangled bases and more nonlocality with less entanglement</t>
  </si>
  <si>
    <t>Study of Chlorophyll and Macro Mutations Induced by Physical Mutagens in Black Gram [Vigna mungo (L.) Hepper]</t>
  </si>
  <si>
    <t>Inclusive α production for the Li 6 + v 51 system</t>
  </si>
  <si>
    <t>Vacuum ultraviolet photoabsorption spectra of an in-situ synthesized peptide precursor: hydroxylamine on a cold astrochemical dust analogue</t>
  </si>
  <si>
    <t>European Physical Journal D</t>
  </si>
  <si>
    <t>Effect of hole geometry on charge sharing and other parameters in GEM-based detectors</t>
  </si>
  <si>
    <t>Investigating the Blazar TXS 0506+056 through Sharp Multiwavelength Eyes during 2017-2019</t>
  </si>
  <si>
    <t>Possible TeV Gamma-Ray Binary Origin of HESS J1828-099</t>
  </si>
  <si>
    <t>Astrophysical Journal Letters</t>
  </si>
  <si>
    <t>Co-aggregation and secondary nucleation in the life cycle of human prolactin/galanin functional amyloids</t>
  </si>
  <si>
    <t>eLife</t>
  </si>
  <si>
    <t>Critical Role of Flow Cytometric Immunophenotyping in the Diagnosis, Subtyping, and Staging of T-Cell/NK-Cell Non-Hodgkin’s Lymphoma in Real-World Practice: A Study of 232 Cases From a Tertiary Cancer Center in India</t>
  </si>
  <si>
    <t>Discretized evolution of solitons in the achiral stripe phase of a Fe/Gd thin film</t>
  </si>
  <si>
    <t>Neutron irradiation induced magnetization and persistent defects at high temperatures in graphite</t>
  </si>
  <si>
    <t>Next-to SV resummed Drell–Yan cross section beyond leading-logarithm</t>
  </si>
  <si>
    <t>Phase transition from nematic to high-density disordered phase in a system of hard rods on a lattice</t>
  </si>
  <si>
    <t>Disorders can induce continuously varying universal scaling in driven systems</t>
  </si>
  <si>
    <t>Protection of qubits by nonlinear resonances</t>
  </si>
  <si>
    <t>Phase I Study Evaluating Dose De-escalation of Sorafenib with Metformin and Atorvastatin in Hepatocellular Carcinoma (SMASH)</t>
  </si>
  <si>
    <t>Oncologist</t>
  </si>
  <si>
    <t>Probing Lorentz Invariance Violation with atmospheric neutrinos at INO-ICAL</t>
  </si>
  <si>
    <t>Leptonic scalars and collider signatures in a UV-complete model</t>
  </si>
  <si>
    <t>Bispectral analysis of nonlinear mixing in a periodically driven Korteweg-de Vries system</t>
  </si>
  <si>
    <t>Differential colitis susceptibility of Th1- And Th2-biased mice: A multi-omics approach</t>
  </si>
  <si>
    <t>Red Light and Glucose Enhance Cytokinin-Mediated Bud Initial Formation in Physcomitrium patens</t>
  </si>
  <si>
    <t>Effect of a Metallocene Catalyst Mixture on CNT Yield Using the FC-CVD Process</t>
  </si>
  <si>
    <t>Catalysts</t>
  </si>
  <si>
    <t>Nonlinear waves in a hot, viscous and non-extensive quark-gluon plasma</t>
  </si>
  <si>
    <t>Mid-IR and VUV spectroscopic characterisation of thermally processed and electron irradiated CO2 astrophysical ice analogues</t>
  </si>
  <si>
    <t>Journal of Molecular Spectroscopy</t>
  </si>
  <si>
    <t>A mathematical and dosimetric approach to validate auto-contouring by Varian Smart segmentation for prostate cancer patients</t>
  </si>
  <si>
    <t>Precision Radiation Oncology</t>
  </si>
  <si>
    <t>Electron bounce-cyclotron resonance in capacitive discharges at low magnetic fields</t>
  </si>
  <si>
    <t>Combined searches for dark matter in dwarf spheroidal galaxies observed with the MAGIC telescopes, including new data from Coma Berenices and Draco</t>
  </si>
  <si>
    <t>Physics of the Dark Universe</t>
  </si>
  <si>
    <t>Improved osteoblast function on titanium implant surfaces coated with nanocomposite Apatite–Wollastonite–Chitosan– an experimental in-vitro study</t>
  </si>
  <si>
    <t>Journal of Materials Science: Materials in Medicine</t>
  </si>
  <si>
    <t>Infection control in the intensive care unit: expert consensus statements for SARS-CoV-2 using a Delphi method</t>
  </si>
  <si>
    <t>The Lancet Infectious Diseases</t>
  </si>
  <si>
    <t>Isolation and characterization of a recombinant class C acid phosphatase from Sphingobium sp. RSMS strain</t>
  </si>
  <si>
    <t>Biotechnology Reports</t>
  </si>
  <si>
    <t>Mpemba Effect in Anisotropically Driven Inelastic Maxwell Gases</t>
  </si>
  <si>
    <t>Creep behaviour of alloy 690 in the temperature range 800–1000 °C</t>
  </si>
  <si>
    <t>Journal of Materials Research and Technology</t>
  </si>
  <si>
    <t>Experimental study of charging of dust grains in the presence of energetic electrons</t>
  </si>
  <si>
    <t>Plasma Physics and Controlled Fusion</t>
  </si>
  <si>
    <t>Interpreting the field emission equation for large area field emitters</t>
  </si>
  <si>
    <t>Journal of Vacuum Science and Technology B</t>
  </si>
  <si>
    <t>Probing concentration and time dependent conformational changes in poly acrylic acid stabilized magnetic nanoemulsion using magnetic chaining-based inter-droplet force measurement</t>
  </si>
  <si>
    <t>Colloids and Interface Science Communications</t>
  </si>
  <si>
    <t>Thioredoxin reductase: An emerging pharmacologic target for radiosensitization of cancer</t>
  </si>
  <si>
    <t>Importance of Intraoperative Neuromonitoring Parameters in Predicting Temporary Recurrent Laryngeal Nerve Palsy Following Thyroid Surgery for Malignancy</t>
  </si>
  <si>
    <t>Indian Journal of Surgical Oncology</t>
  </si>
  <si>
    <t>Probing defect-originated properties, actinide-lanthanide doping, and gamma irradiation effect in Lu2Hf2O7 pyrochlore nanocrystals for phosphor and nuclear applications</t>
  </si>
  <si>
    <t>Materials Today Chemistry</t>
  </si>
  <si>
    <t>Isotope hydrogeochemical models for assessing the hydrological processes in a part of the largest continental flood basalts province of India</t>
  </si>
  <si>
    <t>Geoscience Frontiers</t>
  </si>
  <si>
    <t>Pressure induced Lifshitz transition and anomalous crystal field splitting in AFeAs (A = Li/Na) Fe-based superconducting compounds: A first principles study</t>
  </si>
  <si>
    <t>Three-dimensional fluid-driven stable frictional ruptures</t>
  </si>
  <si>
    <t>Journal of the Mechanics and Physics of Solids</t>
  </si>
  <si>
    <t>On a theorem of Chernoff on rank one Riemannian symmetric spaces</t>
  </si>
  <si>
    <t>Journal of Functional Analysis</t>
  </si>
  <si>
    <t>Management of acute atrial fibrillation in the intensive care unit: An international survey</t>
  </si>
  <si>
    <t>Acta Anaesthesiologica Scandinavica</t>
  </si>
  <si>
    <t>Experimental investigations on electrical-insulation performance of Al2O3 coatings for high temperature PbLi liquid metal applications</t>
  </si>
  <si>
    <t>Annals of Nuclear Energy</t>
  </si>
  <si>
    <t>Incidence of SARS-CoV-2 infection among asymptomatic patients undergoing preoperative COVID testing prior to cancer surgery: ASPECT study</t>
  </si>
  <si>
    <t>Journal of Surgical Oncology</t>
  </si>
  <si>
    <t>Surgical Site Infections in patients undergoing major oncological surgery during the COVID-19 paNdemic (SCION): A propensity-matched analysis</t>
  </si>
  <si>
    <t>Audit of Demographics, Treatment Patterns and Outcomes of Differentiated Thyroid Cancers Treated with Tyrosine Kinase Inhibitors</t>
  </si>
  <si>
    <t>Systemic Therapy in Thyroid Cancer</t>
  </si>
  <si>
    <t>An Audit of Systemic Therapy in Medullary Carcinoma Thyroid</t>
  </si>
  <si>
    <t>Hydroxychloroquine in the treatment of coronavirus disease 2019: Rapid updated systematic review and meta-analysis</t>
  </si>
  <si>
    <t>Reviews in Medical Virology</t>
  </si>
  <si>
    <t>Ossifying Fibromas of the Head and Neck Region: A Clinicopathological Study of 45 Cases</t>
  </si>
  <si>
    <t>Head and Neck Pathology</t>
  </si>
  <si>
    <t>Carcinoma Cuniculatum of the Oral Cavity: A Series of 6 Cases and Review of Literature</t>
  </si>
  <si>
    <t>Seeing Is Not Believing: Intraoperative Nerve Monitoring (IONM) in the Thyroid Surgery</t>
  </si>
  <si>
    <t>Is There a Difference Between LI-RADS 3 to LI-RADS 5 Progression Assessment Using CT Versus MR? A Retrospective, Single-Center, Longitudinal Study of Patients Who Underwent 5082 Radiologic Examinations for Surveillance of Hepatocellular Carcinoma Over a 43-Month Period</t>
  </si>
  <si>
    <t>Current Problems in Diagnostic Radiology</t>
  </si>
  <si>
    <t>Factors Influencing Cervical Lymph Node Metastasis in Pediatric Differentiated Thyroid Cancers</t>
  </si>
  <si>
    <t>Synthesis and computational aspects of Al(ii)-Al(ii) and Ga(ii)-Ga(ii) dihalides based on an amidinate scaffold</t>
  </si>
  <si>
    <t>Dalton Transactions</t>
  </si>
  <si>
    <t>Hypoxia targeting lutetium-177-labeled nitroimidazole-decorated gold particles as cancer theranostic nanoplatforms</t>
  </si>
  <si>
    <t>Sodium diffusion and dynamics in Na2Ti3O7: Neutron scattering and ab initio simulations</t>
  </si>
  <si>
    <t>Recycling of Electrode Materials from Spent Lithium-Ion Batteries to Develop Graphene Nanosheets and Graphene-Molybdenum Disulfide Nanohybrid: Environmental Benefits, Analysis of Supercapacitor Performance, and Influence of Density Functional Theory Calculations</t>
  </si>
  <si>
    <t>Energy and Fuels</t>
  </si>
  <si>
    <t>Polarization-path-frequency entanglement using interferometry and frequency shifters</t>
  </si>
  <si>
    <t>Improved electronic structure prediction of chalcopyrite semiconductors from a semilocal density functional based on Pauli kinetic energy enhancement factor</t>
  </si>
  <si>
    <t>Nonequilibrium thermal state of a voltage-biased Mott insulator</t>
  </si>
  <si>
    <t>Crustal properties of a neutron star within an effective relativistic mean-field model</t>
  </si>
  <si>
    <t>Radiomic Analysis of Tumour Heterogeneity Using MRI in Head and Neck Cancer Following Chemoradiotherapy: A Feasibility Study</t>
  </si>
  <si>
    <t>Harvesting Light from BaHfO3/Eu3+through Ultraviolet, X-ray, and Heat Stimulation: An Optically Multifunctional Perovskite</t>
  </si>
  <si>
    <t>Enhancement of functional properties of V0.6Ti0.4alloy superconductor by the addition of yttrium</t>
  </si>
  <si>
    <t>Performance of a prototype bakelite RPC at GIF++ using self-triggered electronics for the CBM experiment at FAIR</t>
  </si>
  <si>
    <t>Type-III see-saw: Search for triplet fermions in final states with multiple leptons and fat-jets at 13 TeV LHC</t>
  </si>
  <si>
    <t>Evidence for competing bi-faceted compound nucleus fission modes in 232Th(α,f) reaction</t>
  </si>
  <si>
    <t>Measurement of cold nuclear matter effects for inclusive J/ψ in p+Au collisions at sNN=200 GeV</t>
  </si>
  <si>
    <t>Evidence for the general dominance of proton shells in low-energy fission</t>
  </si>
  <si>
    <t>Three-dimensional complex architectures observed in shock processed amino acid mixtures</t>
  </si>
  <si>
    <t>Experimental Results</t>
  </si>
  <si>
    <t>The impact of fluence dependent proton ion irradiation on the structural and optical properties of Bi5In30Se65 thin films for nonlinear optical devices</t>
  </si>
  <si>
    <t>Concerted effect of Ni-in and S-out on ReS2 nanostructures towards high-efficiency oxygen evolution reaction</t>
  </si>
  <si>
    <t>Chemical Communications</t>
  </si>
  <si>
    <t>High-capacity reversible hydrogen storage in scandium decorated holey graphyne: Theoretical perspectives</t>
  </si>
  <si>
    <t>Developing Clinically Relevant Acquired Chemoresistance Models in Epithelial Ovarian Cancer Cell Lines</t>
  </si>
  <si>
    <t>Unraveling the Dichotomy of Enigmatic Serine Protease HtrA2</t>
  </si>
  <si>
    <t>Frontiers in Molecular Biosciences</t>
  </si>
  <si>
    <t>Identification of sex linked molecular markers in spine gourd (Momordica dioica Roxb.)</t>
  </si>
  <si>
    <t>Cytoreductive Surgery and Hyperthermic Intraperitoneal Chemotherapy in a 2-Year-Old Child with Abdominopelvic Rhabdomyosarcoma: A Case Report of Anaesthetic Concerns</t>
  </si>
  <si>
    <t>Turkish Journal of Anaesthesiology and Reanimation</t>
  </si>
  <si>
    <t>Precise determination of plutonium in nuclear fuel process samples</t>
  </si>
  <si>
    <t>Analytical Sciences</t>
  </si>
  <si>
    <t>Multiwavelength study of the gravitationally lensed blazar QSO B0218+357 between 2016 and 2020</t>
  </si>
  <si>
    <t>Development of a Compact Multivariable Sensor Probe for Two-Phase Detection in High Temperature PbLi–argon Vertical Columns</t>
  </si>
  <si>
    <t>Instruments and Experimental Techniques</t>
  </si>
  <si>
    <t>Properties of hot finite nuclei and associated correlations with infinite nuclear matter</t>
  </si>
  <si>
    <t>Subleading conformal dimensions at the O(4) Wilson-Fisher fixed point</t>
  </si>
  <si>
    <t>Heat current and entropy production rate in local non-Markovian quantum dynamics of global Markovian evolution</t>
  </si>
  <si>
    <t>Measurement of inclusive electrons from open heavy-flavor hadron decays in p+p collisions at s =200 GeV with the STAR detector</t>
  </si>
  <si>
    <t>Designing robust quantum refrigerators in disordered spin models</t>
  </si>
  <si>
    <t>"Mitigation strategies for post-operative pancreatic fistula after pancreaticoduodenectomy in high-risk pancreas: an evidence-based algorithmic approach" - a narrative review</t>
  </si>
  <si>
    <t>Chinese Clinical Oncology</t>
  </si>
  <si>
    <t>Minimally invasive surgery for pancreatic cancer - are we there yet? - a narrative review</t>
  </si>
  <si>
    <t>Prevalence and Determinants of Human Papilloma Virus Infection and Cervical Intraepithelial Neoplasia (CIN) among Women Living with HIV/AIDS in Mumbai, India</t>
  </si>
  <si>
    <t>The Interplay between COVID-19 and Cancer: Challenges and Perspectives</t>
  </si>
  <si>
    <t>Nurses on the Frontline Against the COVID-19 Pandemic: Experience from a Tertiary Referral Cancer Center</t>
  </si>
  <si>
    <t>Effect of Menopausal Status on Chemotherapy-Induced Peripheral Neuropathy: Single-Institution Retrospective Audit</t>
  </si>
  <si>
    <t>Compliance of Radiotherapy Treatment at a Tertiary Cancer Center in India-A Clinical Audit</t>
  </si>
  <si>
    <t>Shifting Paradigm of the Management of Node-Negative Neck in Early Oral Cancers: Where do we Stand Today?</t>
  </si>
  <si>
    <t>Determinants of Compliance for Breast and Cervical Cancers Screening among Female Police Personnel of Mumbai, India-A Cross-Sectional Study</t>
  </si>
  <si>
    <t>Screening for Early Detection of Cervical Cancer in Women Living with HIV in Mumbai, India-Retrospective Cohort Study from a Tertiary Cancer Center</t>
  </si>
  <si>
    <t>Experimental study on controlled production of two-electron temperature plasma</t>
  </si>
  <si>
    <t>Plasma Sources Science and Technology</t>
  </si>
  <si>
    <t>Cross-Sectional Study of HPV Self-Sampling among Indian Women-A Way Forward</t>
  </si>
  <si>
    <t>A Poset-Based Approach to Curvature of Hypergraphs</t>
  </si>
  <si>
    <t>Symmetry</t>
  </si>
  <si>
    <t>Gain in performance of teleportation with uniformity-breaking distributions</t>
  </si>
  <si>
    <t>Discriminatory Impact of the COVID-19 Pandemic on Women Physicians</t>
  </si>
  <si>
    <t>Gynecologic Oncology: On the Shoulders of Giants</t>
  </si>
  <si>
    <t>Breast Imaging: Past and Present</t>
  </si>
  <si>
    <t>Metastatic Lobular Carcinoma of the Male Breast Masquerading as a Pancreatic Head Mass, a Diagnostic Dilemma-Rare Case and Literature Review</t>
  </si>
  <si>
    <t>Modern Radiation Oncology: From IMRT to Particle Therapy-Present Status and the Days to Come</t>
  </si>
  <si>
    <t>Numerical Simulation of Departure from Nucleate Boiling in Rod Bundles under High-Pressure Conditions</t>
  </si>
  <si>
    <t>Fluids</t>
  </si>
  <si>
    <t>A Radiologist's Perspective on Treatment-Related Pseudoprogression: Clues and Hues</t>
  </si>
  <si>
    <t>How We Use Immunohistochemistry to Arrive at a Diagnosis in Breast Lesions</t>
  </si>
  <si>
    <t>Fermi arcs and pseudogap phase in a minimal microscopic model of d -wave superconductivity</t>
  </si>
  <si>
    <t>Phase transitions in XY models with randomly oriented crystal fields</t>
  </si>
  <si>
    <t>Clinical Audit of Survival Outcomes and Prognostic Factors in Adolescents and Adults with Medulloblastoma</t>
  </si>
  <si>
    <t>Journal of Adolescent and Young Adult Oncology</t>
  </si>
  <si>
    <t>Zooming in on eV-MeV scale sterile neutrinos in light of neutrinoless double beta decay</t>
  </si>
  <si>
    <t>Clinical Spectrum of Adrenal Cushing's Syndrome and the Caution for Interpretation of Adrenocorticotrophic Hormone: A Single-Center Experience</t>
  </si>
  <si>
    <t>Hormone and Metabolic Research</t>
  </si>
  <si>
    <t>A novel pro-oxidant combination of resveratrol and copper reduces transplant related toxicities in patients receiving high dose melphalan for multiple myeloma (RESCU 001)</t>
  </si>
  <si>
    <t>Longitudinal asymmetry in heavy ion collisions at RHIC</t>
  </si>
  <si>
    <t>Experimental validation of universal plasma blob formation mechanism</t>
  </si>
  <si>
    <t>Stereotactic Radiotherapy after Radical Prostatectomy in Patients with Prostate Cancer in the Adjuvant or Salvage Setting: A Systematic Review</t>
  </si>
  <si>
    <t>Nuclear level densities away from line of β-stability</t>
  </si>
  <si>
    <t>Dark Matter Effects on the Compact Star Properties</t>
  </si>
  <si>
    <t>Galaxies</t>
  </si>
  <si>
    <t>Identification of Retained Austenite in 9Cr-1.4W-0.06Ta-0.12C Reduced Activation Ferritic Martensitic Steel</t>
  </si>
  <si>
    <t>Creation of quantum coherence with general measurement processes</t>
  </si>
  <si>
    <t>On the Parameterized Complexity of Maximum Degree Contraction Problem</t>
  </si>
  <si>
    <t>Proximal-type epithelioid sarcoma of vulva – Case series of a rare tumor</t>
  </si>
  <si>
    <t>Gynecologic Oncology Reports</t>
  </si>
  <si>
    <t>Assessing the Rates and Reasons of Elective Surgical Cancellations on the Day of Surgery: A Multicentre Study from Urban Indian Hospitals</t>
  </si>
  <si>
    <t>World Journal of Surgery</t>
  </si>
  <si>
    <t>Wireless phone use in childhood and adolescence and neuroepithelial brain tumours: Results from the international MOBI-Kids study</t>
  </si>
  <si>
    <t>Environment International</t>
  </si>
  <si>
    <t>Measurements using a prototype array of plastic scintillator bars for reactor based electron anti-neutrino detection</t>
  </si>
  <si>
    <t>Thermal properties of hot and dense medium in interacting hadron resonance gas model</t>
  </si>
  <si>
    <t>Gallbladder reporting and data system (GB-RADS) for risk stratification of gallbladder wall thickening on ultrasonography: an international expert consensus</t>
  </si>
  <si>
    <t>Abdominal Radiology</t>
  </si>
  <si>
    <t>Randomised clinical trials in critical care: past, present and future</t>
  </si>
  <si>
    <t>The tunable 0 - ? qubit: Dynamics and relaxation</t>
  </si>
  <si>
    <t>International Journal of Quantum Information</t>
  </si>
  <si>
    <t>Airway management in critically ill patients. From International Studies to Clinical Practice – A summary from an EAMS webinar</t>
  </si>
  <si>
    <t>Trends in Anaesthesia and Critical Care</t>
  </si>
  <si>
    <t>Diagnostic Performance and Clinical Impact of 68Ga-PSMA-11 PET/CT Imaging in Early Relapsed Prostate Cancer after Radical Therapy: A Prospective Multicenter Study (IAEA-PSMA Study)</t>
  </si>
  <si>
    <t>Journal of Nuclear Medicine</t>
  </si>
  <si>
    <t>Implementation of Big Imaging Data Pipeline Adhering to FAIR Principles for Federated Machine Learning in Oncology</t>
  </si>
  <si>
    <t>IEEE Transactions on Radiation and Plasma Medical Sciences</t>
  </si>
  <si>
    <t>Artificial neural networks for cosmic gamma-ray propagation in the universe</t>
  </si>
  <si>
    <t>New Astronomy</t>
  </si>
  <si>
    <t>Risk modelling of ageing nuclear reactor systems</t>
  </si>
  <si>
    <t>Psychological distress in primary caregivers of children with cancer during COVID-19 pandemic-A single tertiary care center experience</t>
  </si>
  <si>
    <t>Psycho-Oncology</t>
  </si>
  <si>
    <t>Potential phytochemical inhibitors of SARS-CoV-2 helicase Nsp13: a molecular docking and dynamic simulation study</t>
  </si>
  <si>
    <t>Molecular Diversity</t>
  </si>
  <si>
    <t>Scandium decorated C24 fullerene as high capacity reversible hydrogen storage material: Insights from density functional theory simulations</t>
  </si>
  <si>
    <t>Testing quantum speedups in exciton transport through a photosynthetic complex using quantum stochastic walks</t>
  </si>
  <si>
    <t>Pressure-Induced Structural Behavior of Orthorhombic Mn3(VO4)2: Raman Spectroscopic and X-ray Diffraction Investigations</t>
  </si>
  <si>
    <t>Mechanism unravelling for highly efficient and selective 99TcO4-sequestration utilising crown ether based solvent system from nuclear liquid waste: Experimental and computational investigations</t>
  </si>
  <si>
    <t>Probing Photoexcited Charge Carrier Trapping and Defect Formation in Synergistic Doping of SrTiO3</t>
  </si>
  <si>
    <t>Anomalous Lattice Thermal Conductivity in Rocksalt IIA-VIA Compounds</t>
  </si>
  <si>
    <t>Isolation of single crystals of a homoleptic UO22+-diglycolamide complex from a room temperature ionic liquid: X-ray crystallography and complexation studies</t>
  </si>
  <si>
    <t>New Journal of Chemistry</t>
  </si>
  <si>
    <t>The science case for LIGO-India</t>
  </si>
  <si>
    <t>Classical and Quantum Gravity</t>
  </si>
  <si>
    <t>Se⋅⋅⋅O/S and S⋅⋅⋅O Chalcogen Bonds in Small Molecules and Proteins: A Combined CSD and PDB Study</t>
  </si>
  <si>
    <t>ChemBioChem</t>
  </si>
  <si>
    <t>Field excitation in fuzzy dark matter near a strong gravitational wave source</t>
  </si>
  <si>
    <t>Novel Levilactobacillus brevis-based formulation for controlling cell proliferation, cell migration and gut dysbiosis</t>
  </si>
  <si>
    <t>LWT</t>
  </si>
  <si>
    <t>Thermal stability of interfacial mixed layers in c-Ni/a-Zr multilayer during annealing: Structural and magnetic properties</t>
  </si>
  <si>
    <t>Journal of Physical Chemistry B</t>
  </si>
  <si>
    <t>AzuR From the SmtB/ArsR Family of Transcriptional Repressors Regulates Metallothionein in Anabaena sp. Strain PCC 7120</t>
  </si>
  <si>
    <t>Achieving the quantum field theory limit in far-from-equilibrium quantum link models</t>
  </si>
  <si>
    <t>Quantum</t>
  </si>
  <si>
    <t>ON A THEOREM OF COOPER</t>
  </si>
  <si>
    <t>New Zealand Journal of Mathematics</t>
  </si>
  <si>
    <t>Clinical outcomes of patients treated with template-based high-dose-rate interstitial brachytherapy boost for post-operative recurrent gynecological malignancies: A retrospective analysis</t>
  </si>
  <si>
    <t>Journal of Contemporary Brachytherapy</t>
  </si>
  <si>
    <t>Prevalence of dyspnoea and usage of opioids in managing dyspnoea in advanced cancer patients: a longitudinal observational multi-centre study from India</t>
  </si>
  <si>
    <t>Audit of screen failure in 15 randomised studies from a low and middle-income country</t>
  </si>
  <si>
    <t>Situational analysis of the quality of palliative care services across India: a cross-sectional survey</t>
  </si>
  <si>
    <t>Retrospective analysis: checkpoint inhibitor accessibility for thoracic and head and neck cancers and factors influencing it in a tertiary centre in India</t>
  </si>
  <si>
    <t>6-Shogaol Exhibits Anti-viral and Anti-inflammatory Activity in COVID-19-Associated Inflammation by Regulating NLRP3 Inflammasomes</t>
  </si>
  <si>
    <t>Comparison of Two Zinc Hydride Precatalysts for Selective Dehydrogenative Borylation of Terminal Alkynes: A Detailed Mechanistic Study</t>
  </si>
  <si>
    <t>Commissioning of the MACE gamma-ray telescope at Hanle, Ladakh, India</t>
  </si>
  <si>
    <t>Wilms Tumor in India: A Systematic Review</t>
  </si>
  <si>
    <t>Azide-Alkyne Cycloaddition Catalyzed by Copper(I) Coordination Polymers in PPM Levels Using Deep Eutectic Solvents as Reusable Reaction Media: A Waste-Minimized Sustainable Approach</t>
  </si>
  <si>
    <t>Need for evaluation of near-term energy transition policies of India based on contributions to long-term decarbonization goals</t>
  </si>
  <si>
    <t>SUBEXPONENTIAL PARAMETERIZED ALGORITHMS FOR PLANAR AND APEX-MINOR-FREE GRAPHS VIA LOW TREEWIDTH PATTERN COVERING</t>
  </si>
  <si>
    <t>SIAM Journal on Computing</t>
  </si>
  <si>
    <t>Machine Learning-Based Fault Diagnosis for a PWR Nuclear Power Plant</t>
  </si>
  <si>
    <t>IEEE Access</t>
  </si>
  <si>
    <t>Endometrial serous carcinoma: A retrospective review of histological features &amp; their clinicopathological association with disease-free survival &amp; overall survival</t>
  </si>
  <si>
    <t>Indian Journal of Medical Research</t>
  </si>
  <si>
    <t>Highly efficient magnetically separable Zn-Ag@L-arginine Fe3O4 catalyst for synthesis of 2-aryl-substituted benzimidazoles and multicomponent synthesis of pyrimidines</t>
  </si>
  <si>
    <t>Results in Chemistry</t>
  </si>
  <si>
    <t>Journal of Biomolecular Structure and Dynamics</t>
  </si>
  <si>
    <t>Optimisation of nuclear reactor primary coolant design and maintenance parameters</t>
  </si>
  <si>
    <t>Applied Stochastic Models in Business and Industry</t>
  </si>
  <si>
    <t>Comorbidity between lung cancer and COVID-19 pneumonia: role of immunoregulatory gene transcripts in high ACE2-expressing normal lung</t>
  </si>
  <si>
    <t>Therapeutic Advances in Medical Oncology</t>
  </si>
  <si>
    <t>In silico identification of potential inhibitors of vital monkeypox virus proteins from FDA approved drugs</t>
  </si>
  <si>
    <t>Characteristics and clinical outcomes of pulmonary sarcomatoid carcinoma: experience from Tata Memorial Centre</t>
  </si>
  <si>
    <t>Systemic therapy in pancreatic ductal adenocarcinomas (PDACs)—basis and current status</t>
  </si>
  <si>
    <t>The prevalence of cognitive impairment in older Indian persons with cancer and brain metastases</t>
  </si>
  <si>
    <t>Diagnostic accuracy of menstrual blood for human papillomavirus detection in cervical cancer screening: a systematic review</t>
  </si>
  <si>
    <t>An equivariant PPV theorem and Paschke–Higson duality</t>
  </si>
  <si>
    <t>Annals of K-Theory</t>
  </si>
  <si>
    <t>Real-world global data on targeting epidermal growth factor receptor mutations in stage III non-small-cell lung cancer: the results of the KINDLE study</t>
  </si>
  <si>
    <t>Vibrational Temperature Estimation of Nitrogen Molecules in Radio-Frequency (RF) Produced Plasma</t>
  </si>
  <si>
    <t>Plasma and Fusion Research</t>
  </si>
  <si>
    <t>How to improve intubation in the intensive care unit. Update on knowledge and devices</t>
  </si>
  <si>
    <t>Experimental evaluation of additively deposited functionally graded material samples-microscopic and spectroscopic analysis of SS-316L/Co-Cr-Mo alloy</t>
  </si>
  <si>
    <t>AIMS Materials Science</t>
  </si>
  <si>
    <t>Homi Bhabha and his legacies with specific reference to nuclear and high-energy physics research in independent India</t>
  </si>
  <si>
    <t>Evolution of chemistry programme at DAE</t>
  </si>
  <si>
    <t>Model-independent redshift estimation of BL Lac objects through very-high-energy observations</t>
  </si>
  <si>
    <t>Reporting Trends, Practices, and Resource Utilization in Neuroendocrine Tumors of the Prostate Gland: A Survey among Thirty-Nine Genitourinary Pathologists</t>
  </si>
  <si>
    <t>International Journal of Surgical Pathology</t>
  </si>
  <si>
    <t>Is sex an independent risk factor of in-hospital mortality in patients with burns? A multicentre cohort study from urban India</t>
  </si>
  <si>
    <t>Burns Open</t>
  </si>
  <si>
    <t>A journey of materials development illustrated through shape memory alloy and carbon-based materials</t>
  </si>
  <si>
    <t>An overview of key enabling technologies for DAE’s nuclear programme</t>
  </si>
  <si>
    <t>Evolution of health physics, radiation protection and regulatory framework in India</t>
  </si>
  <si>
    <t>Radiation and radioisotopes for human healthcare applications</t>
  </si>
  <si>
    <t>The status of nuclear power development in India</t>
  </si>
  <si>
    <t>Atomic minerals: journey of India to self-sufficiency</t>
  </si>
  <si>
    <t>The “Weekday Effect”—Does It Impact Esophageal Cancer Surgery Outcomes?</t>
  </si>
  <si>
    <t>From the Atomic Energy Training School to the Homi Bhabha National Institute</t>
  </si>
  <si>
    <t>WHO Classification of Tumours fifth edition: evolving issues in the classification, diagnosis, and prognostication of prostate cancer</t>
  </si>
  <si>
    <t>Histopathology</t>
  </si>
  <si>
    <t>In situ CsPbBr3 architecture engineered in electrospun fibers and its ultrafast charge-transfer dynamics</t>
  </si>
  <si>
    <t>On the Commutants of Generators of q-Deformed Araki–Woods von Neumann Algebras</t>
  </si>
  <si>
    <t>Publications of the Research Institute for Mathematical Sciences</t>
  </si>
  <si>
    <t>Sensing a Change in Size of a Circular Tokamak Plasma Using a Single Magnetic Probe: a Theoretical Approach</t>
  </si>
  <si>
    <t>Enigmatic role of WRN-RECQL helicase in DNA repair and its implications in cancer</t>
  </si>
  <si>
    <t>Journal of Translational Genetics and Genomics</t>
  </si>
  <si>
    <t>Mutation induced phenotypic variation for yield traits in sorghum [Sorghum bicolor (L.) Moench]</t>
  </si>
  <si>
    <t>Electronic Journal of Plant Breeding</t>
  </si>
  <si>
    <t>Interlocking dendritic fibrous nanosilica into microgranules by polyethylenimine assisted assembly: in situ neutron diffraction and CO2 capture studies</t>
  </si>
  <si>
    <t>A study to explore the appropriateness of dosing regimen of vancomycin in critically ill patients in a tertiary care unit of India</t>
  </si>
  <si>
    <t>GERMS</t>
  </si>
  <si>
    <t>Measurement uncertainty assessment for potentiometric determination of trace anionic impurities in graphite post ultrasonic extraction: A bottom-up approach</t>
  </si>
  <si>
    <t>Journal of Chemical Metrology</t>
  </si>
  <si>
    <t>The radiophiles of Deinococcaceae family: Resourceful microbes for innovative biotechnological applications</t>
  </si>
  <si>
    <t>Current Research in Microbial Sciences</t>
  </si>
  <si>
    <t>An introduction to the WHO 5th edition 2022 classification of testicular tumours</t>
  </si>
  <si>
    <t>Second-line treatment of advanced hepatocellular carcinoma: Time for more individualized treatment options?</t>
  </si>
  <si>
    <t>World Journal of Hepatology</t>
  </si>
  <si>
    <t>Simultaneous conjugacy classes as combinatorial invariants of finite groups</t>
  </si>
  <si>
    <t>Communications in Algebra</t>
  </si>
  <si>
    <t>Perineal Repair of a Postoperative Perineal Hernia - Case Report</t>
  </si>
  <si>
    <t>Annals of African Surgery</t>
  </si>
  <si>
    <t>Is the hemispheric asymmetry of sunspot cycle caused by an irregular process with long-term memory?</t>
  </si>
  <si>
    <t>DDQ in mechanochemical C–N coupling reactions</t>
  </si>
  <si>
    <t>Beilstein Journal of Organic Chemistry</t>
  </si>
  <si>
    <t>ALK-positive advanced non-small cell lung cancer patients with poor performance status: Outcomes in a real-world scenario</t>
  </si>
  <si>
    <t>Small cell carcinoma of the oesophagus: experience of an Indian Tertiary Cancer Centre</t>
  </si>
  <si>
    <t>Treatment pattern and outcomes in de novo T790M-mutated non-small cell lung cancer</t>
  </si>
  <si>
    <t>Second-line therapy in testicular germ cell tumours: results from a tertiary cancer care centre in India</t>
  </si>
  <si>
    <t>Development of Resistive-Ink Based Planar and Conformal Metasurfaces for RCS Reduction</t>
  </si>
  <si>
    <t>Population-level Outcomes of Early Thyroid Cancers: A Need to Revisit Current Practice</t>
  </si>
  <si>
    <t>Rambam Maimonides Medical Journal</t>
  </si>
  <si>
    <t>Genomic Analysis of AZD1222 (ChAdOx1) Vaccine Breakthrough Infections in the City of Mumbai</t>
  </si>
  <si>
    <t>International journal of clinical practice</t>
  </si>
  <si>
    <t>Liquid–Liquid Extraction and Supported Liquid Membrane Transport of Neptunium(IV) Across a Flat-Sheet Supported Liquid Membrane Containing a TREN-DGA Derivative</t>
  </si>
  <si>
    <t>Solvent Extraction and Ion Exchange</t>
  </si>
  <si>
    <t>Inept and Indifferent? Self-Understanding of Early Career Teachers of Government Schools in the Indian State of Odisha</t>
  </si>
  <si>
    <t>Education Research International</t>
  </si>
  <si>
    <t>Impact of immobilisation and image guidance protocol on planning target volume margins for supine craniospinal irradiation</t>
  </si>
  <si>
    <t>Reports of Practical Oncology and Radiotherapy</t>
  </si>
  <si>
    <t>Design and Analysis of a Plasma Chamber for Thermal Processing Applications</t>
  </si>
  <si>
    <t>Safety, toxicity and pharmacokinetic assessment of oral Withaferin-A in mice</t>
  </si>
  <si>
    <t>Toxicology Reports</t>
  </si>
  <si>
    <t>Equilibrium Magnetic Field Requirements during Plasma Initiation and Current Ramp-up Phase in ADITYA/ADITYA-U Tokamak Discharges*)</t>
  </si>
  <si>
    <t>Effect of Fe Doping on Photocatalytic Dye-Degradation and Antibacterial Activity of SnO2Nanoparticles</t>
  </si>
  <si>
    <t>Adsorption Science and Technology</t>
  </si>
  <si>
    <t>The reality of cholangiocarcinoma in India – Real world data from a tertiary referral centre</t>
  </si>
  <si>
    <t>Annals of Hepato-Biliary-Pancreatic Surgery</t>
  </si>
  <si>
    <t>Low-Grade Oncocytic Tumor: Report of Two Cases of An Emerging Entity in the Spectrum of Oncocytic Renal Neoplasms</t>
  </si>
  <si>
    <t>Turk Patoloji Dergisi</t>
  </si>
  <si>
    <t>Thermophysical properties of hexapropyl and hexabutyl phosphoramides in n-dodecane</t>
  </si>
  <si>
    <t>Numerical analysis of heat dissipation through granite and clay in the multibarrier system of a geological disposal facility</t>
  </si>
  <si>
    <t>Surgical route and pathological risk factors in early cervical cancer - Node Zero (SURPEC-N0)</t>
  </si>
  <si>
    <t>Journal of Cancer Metastasis and Treatment</t>
  </si>
  <si>
    <t>Patient satisfaction with anaesthesia services in a tertiary care cancer centre. (SAY study)</t>
  </si>
  <si>
    <t>Fungal infections: Pathogenesis, antifungals and alternate treatment approaches</t>
  </si>
  <si>
    <t>Impurity Behavior in High Performance ADITYA Tokamak Plasmas</t>
  </si>
  <si>
    <t>Extra-Nodal Follicular Dendritic Cell Sarcoma with Unusual Morphological Features and PDL1 Expression</t>
  </si>
  <si>
    <t>Purification, characterization and functional site prediction of the vaccinia-related kinase 2A small transmembrane domain</t>
  </si>
  <si>
    <t>MethodsX</t>
  </si>
  <si>
    <t>Fabrication of Alkaline Electrolyzer Using Ni@MWCNT as an Effective Electrocatalyst and Composite Anion Exchange Membrane</t>
  </si>
  <si>
    <t>On the delayed emission from a laser-produced aluminum plasma under an argon environment</t>
  </si>
  <si>
    <t>Journal of Analytical Atomic Spectrometry</t>
  </si>
  <si>
    <t>A first-principles investigation of pressure induced topological phase transitions in half-Heusler AgSrBi</t>
  </si>
  <si>
    <t>Critical points of Eisenstein series</t>
  </si>
  <si>
    <t>Accuracy of Estimated Continuous Cardiac Output Monitoring Using Pulse Wave Transit Time Compared to Arterial Pressure-based CO Measurement during Major Surgeries</t>
  </si>
  <si>
    <t>Developing a Screening Tool for Serious Health-related Suffering for Low- and Middle-Income Countries - Phase-1: Domain Identification and Item Generation</t>
  </si>
  <si>
    <t>Role of Respite Palliative Care in Understanding and Managing Complex Palliative Care Situation - A Case Report</t>
  </si>
  <si>
    <t>Radiotherapy for locally advanced unresectable gallbladder cancer-A way forward: Comparative study of chemotherapy versus chemoradiotherapy</t>
  </si>
  <si>
    <t>Cross-Sectional and Longitudinal Mental Health Status Prevailing among COVID-19 Patients in Mumbai, India</t>
  </si>
  <si>
    <t>Indian Journal of Community Medicine</t>
  </si>
  <si>
    <t>Comparative Evaluation of Safety and Efficacy of Alternate Schedule (AS) of Sunitinib in Asian and Non-Asian Patient Population for the Treatment of Metastatic Renal Cell Cancer (mRCC): A Meta-Analysis</t>
  </si>
  <si>
    <t>Kidney Cancer</t>
  </si>
  <si>
    <t>Outcomes of Cervical Cancer in HIV-Positive Women Treated With Radiotherapy at a Tertiary Care Center in India</t>
  </si>
  <si>
    <t>Virtual screening of phytochemicals from Indian medicinal plants against the endonuclease domain of SFTS virus L polymerase</t>
  </si>
  <si>
    <t>Outcomes of Ewing sarcoma in adults over 40 years of age from a low-middle income country</t>
  </si>
  <si>
    <t>Cost Effectiveness of Bevacizumab Plus Chemotherapy for the Treatment of Advanced and Metastatic Cervical Cancer in India—A Model-Based Economic Analysis</t>
  </si>
  <si>
    <t>Estimating minimum energy requirement for transitioning to a net-zero, developed India in 2070</t>
  </si>
  <si>
    <t>Prevalence of human papillomavirus types in head and neck cancer sub-sites in the Indian population</t>
  </si>
  <si>
    <t>Gamma-induced mutants of Bacillus and Streptomyces display enhanced antagonistic activities and suppression of the root rot and wilt diseases in pulses</t>
  </si>
  <si>
    <t>Biomolecular Concepts</t>
  </si>
  <si>
    <t>Predictors and Treatment Outcomes of Pediatric Osteosarcoma in Diverse Socioeconomic Backgrounds in Southeast Asia: A Retrospective Multicenter Study</t>
  </si>
  <si>
    <t>Asian Pacific Journal of Cancer Prevention</t>
  </si>
  <si>
    <t>Nonlinear Model Predictive Control Using Feedback Linearization for a Pressurized Water Nuclear Power Plant</t>
  </si>
  <si>
    <t>Fault Detection and Isolation of a Pressurized Water Reactor Based on Neural Network and K-Nearest Neighbor</t>
  </si>
  <si>
    <t>Appearance of a peak in the symmetry energy at N=126 for the Pb isotopic chain within the relativistic energy density functional approach</t>
  </si>
  <si>
    <t>Generation of hyperentangled states and two-dimensional quantum walks using J or q plates and polarization beam splitters</t>
  </si>
  <si>
    <t>Bayesian reconstruction of nuclear matter parameters from the equation of state of neutron star matter BAYESIAN RECONSTRUCTION of NUCLEAR MATTER ⋯ IMAM, PATRA, MONDAL, MALIK, and AGRAWAL</t>
  </si>
  <si>
    <t>Theoretical description of fission yields: Toward a fast and efficient global model</t>
  </si>
  <si>
    <t>Two-loop amplitudes for di-Higgs and di-pseudo-Higgs productions through quark annihilation in QCD</t>
  </si>
  <si>
    <t>Correlation between Carotid and Brachial Artery Velocity Time Integral and Their Comparison to Pulse Pressure Variation and Stroke Volume Variation for Assessing Fluid Responsiveness</t>
  </si>
  <si>
    <t>Stress Responses as Master Keys to Epigenomic Changes in Transcriptome and Metabolome for Cancer Etiology and Therapeutics</t>
  </si>
  <si>
    <t>Molecular and Cellular Biology</t>
  </si>
  <si>
    <t>The impact of Human Papilloma Virus status on the prediction of head and neck cancer chemoradiotherapy outcomes using the pre-treatment apparent diffusion coefficient</t>
  </si>
  <si>
    <t>British Journal of Radiology</t>
  </si>
  <si>
    <t>Involvement of serine / threonine protein kinases in DNA damage response and cell division in bacteria</t>
  </si>
  <si>
    <t>Research in Microbiology</t>
  </si>
  <si>
    <t>Interesting magnetic response of the nuclear fuel material UO2</t>
  </si>
  <si>
    <t>Phase Transitions</t>
  </si>
  <si>
    <t>MITOL-mediated DRP1 ubiquitylation and degradation promotes mitochondrial hyperfusion in CMT2A-linked MFN2 mutant</t>
  </si>
  <si>
    <t>Journal of Cell Science</t>
  </si>
  <si>
    <t>Multifocal Pseudomyogenic Hemangioendothelioma Involving the Scalp and Nose, Misdiagnosed as A Sarcoma: A Rare Case Report</t>
  </si>
  <si>
    <t>Constructive feedback of non-Markovianity on resources in random quantum states</t>
  </si>
  <si>
    <t>Correlation between the relative blob fraction and plasma parameters in NSTX</t>
  </si>
  <si>
    <t>Airborne virus transmission under different weather conditions</t>
  </si>
  <si>
    <t>Magnetism of two-dimensional honeycomb layered Na2Ni2Te O6 driven by intermediate Na-layer crystal structure</t>
  </si>
  <si>
    <t>Active Brownian motion with speed fluctuations in arbitrary dimensions: Exact calculation of moments and dynamical crossovers</t>
  </si>
  <si>
    <t>Journal of Statistical Mechanics: Theory and Experiment</t>
  </si>
  <si>
    <t>Genetic mapping and validation of SSR markers linked to leaflet shape in soybean using a recombinant inbred line population</t>
  </si>
  <si>
    <t>Non-inferiority trials</t>
  </si>
  <si>
    <t>Adamantinoma-Like Ewing Sarcoma of the Head and Neck: A Case-Series of a Rare and Challenging Diagnosis</t>
  </si>
  <si>
    <t>Telmisartan Restricts Chikungunya Virus Infection In Vitro and In Vivo through the AT1/PPAR-γ/MAPKs Pathways</t>
  </si>
  <si>
    <t>Galactic and extragalactic sources of very high energy gamma rays</t>
  </si>
  <si>
    <t>European Physical Journal: Special Topics</t>
  </si>
  <si>
    <t>A Review on Pool and Flow Boiling Enhancement Using Nanofluids: Nuclear Reactor Application</t>
  </si>
  <si>
    <t>Classical soft graviton theorem rewritten</t>
  </si>
  <si>
    <t>IQ Motif-Containing GTPase-Activating Protein 2 Inhibits Breast Cancer Angiogenesis by Suppressing VEGFR2- AKT Signaling</t>
  </si>
  <si>
    <t>Molecular Cancer Research</t>
  </si>
  <si>
    <t>A deep hybrid learning pipeline for accurate diagnosis of ovarian cancer based on nuclear morphology</t>
  </si>
  <si>
    <t>Mapping the magnetic state as a function of antisite disorder in Sm2NiMnO6 double perovskite thin films</t>
  </si>
  <si>
    <t>Redshift space three-point correlation function of IGM at z &lt; 0.48</t>
  </si>
  <si>
    <t>Outdoor and indoor natural background gamma radiation across Kerala, India</t>
  </si>
  <si>
    <t>Environmental Science: Atmospheres</t>
  </si>
  <si>
    <t>Removal of Emerging Contaminants from Wastewater Streams Using Membrane Bioreactors: A Review</t>
  </si>
  <si>
    <t>Membranes</t>
  </si>
  <si>
    <t>Utility of Stewart’s Approach to Diagnose Missed Complex Acid-base Disorders as Compared to Bicarbonate-anion Gap Based Methodology in Critically Ill Patients: An Observational Study</t>
  </si>
  <si>
    <t>Ground-based gamma-ray astronomy: history and development of techniques</t>
  </si>
  <si>
    <t>Studies of optical, dielectric, ferroelectric, and structural phase transitions in 0.9[knbo3]-0.1 [bani1/2nb1/2o3−δ]</t>
  </si>
  <si>
    <t>Crystals</t>
  </si>
  <si>
    <t>Aspirin inhibition of group vi phospholipase a2 induces synthetic lethality in aam pathway down-regulated gingivobuccal squamous carcinoma</t>
  </si>
  <si>
    <t>Cells</t>
  </si>
  <si>
    <t>Expression analysis of hormonal pathways and defense associated genes in gamma-rays mutagenized wheat genotypes against combined stresses of spot blotch and terminal heat</t>
  </si>
  <si>
    <t>Current Plant Biology</t>
  </si>
  <si>
    <t>Unique Eu(III) transport selectivity seen using a supported liquid membrane containing a diglycolamide dendrimer ligand</t>
  </si>
  <si>
    <t>Separation Science and Technology (Philadelphia)</t>
  </si>
  <si>
    <t>Appraising the factors favouring uranium mobilization and associated health risk assessment in groundwaters of north-western India</t>
  </si>
  <si>
    <t>Ecotoxicology and Environmental Safety</t>
  </si>
  <si>
    <t>The Polyakov loop dependence of bulk viscosity of QCD matter</t>
  </si>
  <si>
    <t>Nuclear Physics B</t>
  </si>
  <si>
    <t>Expression of non-homologous end joining factor, Ku80, is negatively correlated with PD-L1 expression in cancer cells after X-ray irradiation</t>
  </si>
  <si>
    <t>Oncology Letters</t>
  </si>
  <si>
    <t>Sonocatalytic recovery of ceria from graphite and inhibition of graphite erosion by ionic liquid based platinum nanocatalyst</t>
  </si>
  <si>
    <t>Ultrasonics Sonochemistry</t>
  </si>
  <si>
    <t>Dexamethasone 12 mg versus 6 mg for patients with COVID-19 and severe hypoxaemia: a pre-planned, secondary Bayesian analysis of the COVID STEROID 2 trial</t>
  </si>
  <si>
    <t>Multifunctional lipidic nanocarriers for effective therapy of glioblastoma: recent advances in stimuli-responsive, receptor and subcellular targeted approaches</t>
  </si>
  <si>
    <t>Journal of Pharmaceutical Investigation</t>
  </si>
  <si>
    <t>Morphogen-regulated contact-mediated signaling between cells can drive the transitions underlying body segmentation in vertebrates</t>
  </si>
  <si>
    <t>Physical Biology</t>
  </si>
  <si>
    <t>Comprehensive immune cell profiling depicts an early immune response associated with severe coronavirus disease 2019 in cancer patients</t>
  </si>
  <si>
    <t>Immunology and Cell Biology</t>
  </si>
  <si>
    <t>Theoretical model study of adsorbed antimalarial-graphene dimers: doping effects, photophysical parameters, intermolecular interactions, edge adsorption, and SERS</t>
  </si>
  <si>
    <t>DNA methylation mediated downregulation of histone H3 variant H3.3 affects cell proliferation contributing to the development of HCC</t>
  </si>
  <si>
    <t>Biochimica et Biophysica Acta - Molecular Basis of Disease</t>
  </si>
  <si>
    <t>An active RUNX1-ID1/ID3 axis governs differentiation and chemoresistance of cancer stem cell population in epithelial ovarian cancer cells</t>
  </si>
  <si>
    <t>Biocell</t>
  </si>
  <si>
    <t>Molecular basis for reduced cleavage activity and drug resistance in D30N HIV-1 protease</t>
  </si>
  <si>
    <t>IGF1R-α6 integrin-S100A4 network governs the organ-specific metastasis of chemoresistant epithelial ovarian cancer cells</t>
  </si>
  <si>
    <t>Industry Funding of Oncology Randomised Controlled Trials: Implications for Design, Results and Interpretation</t>
  </si>
  <si>
    <t>Radiative properties of ‘Eu'in Li–Al–Si–O ceramics: Effect of ‘Si’ to ‘Li’ ratio</t>
  </si>
  <si>
    <t>Ceramics International</t>
  </si>
  <si>
    <t>Hydrodynamic Properties of Tris(2-methylbutyl) Phosphate and Tri-n-alkyl Phosphates in n-Dodecane–A Comparative Investigation between Unirradiated and Gamma Irradiated Solvent Systems</t>
  </si>
  <si>
    <t>Heat-induced transitions of an empty minute virus of mice capsid in explicit water: all-atom MD simulation</t>
  </si>
  <si>
    <t>β-Lactoglobulin-gold nanoparticles interface and its interaction with some anticancer drugs–an approach for targeted drug delivery</t>
  </si>
  <si>
    <t>Different central parts of trees and their pairwise distances</t>
  </si>
  <si>
    <t>Linear and Multilinear Algebra</t>
  </si>
  <si>
    <t>Evaluation of traditional ayurvedic Kadha for prevention and management of the novel Coronavirus (SARS-CoV-2) using in silico approach</t>
  </si>
  <si>
    <t>In-situ synthesised polyaniline - halloysite nanoclay composite sorbent for effective decontamination of nitrate from aqueous streams</t>
  </si>
  <si>
    <t>International Journal of Environmental Analytical Chemistry</t>
  </si>
  <si>
    <t>WD40 domain of RqkA regulates its kinase activity and role in extraordinary radioresistance of D. radiodurans</t>
  </si>
  <si>
    <t>Measurement of shock velocity and temperature in laser-shocked carbon disulphide using time-resolved Raman spectroscopy</t>
  </si>
  <si>
    <t>Journal of Quantitative Spectroscopy and Radiative Transfer</t>
  </si>
  <si>
    <t>Multiplicity dependence of charged-particle jet production in pp collisions at √s=13TeV</t>
  </si>
  <si>
    <t>Investigating charm production and fragmentation via azimuthal correlations of prompt D mesons with charged particles in pp collisions at √s=13 TeV</t>
  </si>
  <si>
    <t>Production of light (anti)nuclei in pp collisions at √s=5.02 TeV</t>
  </si>
  <si>
    <t>Measurement of beauty production via non-prompt D0 mesons in Pb-Pb collisions at √sNN = 5.02 TeV</t>
  </si>
  <si>
    <t>Study of very forward energy and its correlation with particle production at midrapidity in pp and p-Pb collisions at the LHC</t>
  </si>
  <si>
    <t>Inclusive, prompt and non-prompt J/ψ production at midrapidity in p-Pb collisions at √sNN = 5.02 TeV</t>
  </si>
  <si>
    <t>Measurements of the groomed and ungroomed jet angularities in pp collisions at √s = 5.02 TeV</t>
  </si>
  <si>
    <t>Prompt and non-prompt J/ψ production cross sections at midrapidity in proton-proton collisions at √s = 5.02 and 13 TeV</t>
  </si>
  <si>
    <t>Prompt D0, D+, and D*+ production in Pb–Pb collisions at √sNN = 5.02 TeV</t>
  </si>
  <si>
    <t>Measurement of inclusive charged-particle b-jet production in pp and p-Pb collisions at √sNN = 5.02 TeV</t>
  </si>
  <si>
    <t>Production of light (anti)nuclei in pp collisions at √s = 13 TeV</t>
  </si>
  <si>
    <t>Forward rapidity J/ψ production as a function of charged-particle multiplicity in pp collisions at √s = 5.02 and 13 TeV</t>
  </si>
  <si>
    <t>ATHENA detector proposal - a totally hermetic electron nucleus apparatus proposed for IP6 at the Electron-Ion Collider</t>
  </si>
  <si>
    <t>Beam test performance of a prototype module with Short Strip ASICs for the CMS HL-LHC tracker upgrade</t>
  </si>
  <si>
    <t>Gamma-ray observations of MAXI J1820+070 during the 2018 outburst</t>
  </si>
  <si>
    <t>Direct observation of the dead-cone effect in quantum chromodynamics</t>
  </si>
  <si>
    <t>Nature</t>
  </si>
  <si>
    <t>Production of K∗(892)0 and φ(1020) in pp and Pb-Pb collisions at sNN =5.02 TeV</t>
  </si>
  <si>
    <t>Systematic study of nuclear effects in p+Al, p+Au, d+Au, and He 3 + Au collisions at sNN =200 GeV using π0 production</t>
  </si>
  <si>
    <t>Measurement of ψ(2S) nuclear modification at backward and forward rapidity in p+p, p+Al, and p+Au collisions at sNN =200 GeV</t>
  </si>
  <si>
    <t>φ meson production in p+Al, p+Au, d+Au, and He 3 +Au collisions at sNN =200 GeV</t>
  </si>
  <si>
    <t>Kinematic dependence of azimuthal anisotropies in p+Au, d+Au, and He 3 +Au at sNN =200 GeV</t>
  </si>
  <si>
    <t>Charm-quark fragmentation fractions and production cross section at midrapidity in pp collisions at the LHC</t>
  </si>
  <si>
    <t>Transverse single spin asymmetries of forward neutrons in p+p, p+Al, and p+Au collisions at sNN =200 GeV as a function of transverse and longitudinal momenta</t>
  </si>
  <si>
    <t>Transverse-single-spin asymmetries of charged pions at midrapidity in transversely polarized p+p collisions at s=200 GeV</t>
  </si>
  <si>
    <t>Polarization of Λ and ¯Λ Hyperons along the Beam Direction in Pb-Pb Collisions at √sNN=5.02 TeV</t>
  </si>
  <si>
    <t>Measurement of the Groomed Jet Radius and Momentum Splitting Fraction in pp and Pb-Pb Collisions at sNN =5.02 TeV</t>
  </si>
  <si>
    <t>Hypertriton Production in p -Pb Collisions at sNN =5.02 TeV</t>
  </si>
  <si>
    <t>Characterizing the initial conditions of heavy-ion collisions at the LHC with mean transverse momentum and anisotropic flow correlations</t>
  </si>
  <si>
    <t>General balance functions of identified charged hadron pairs of (π,K,p) in Pb–Pb collisions at sNN= 2.76 TeV</t>
  </si>
  <si>
    <t>Exploring the NΛ–NΣ coupled system with high precision correlation techniques at the LHC</t>
  </si>
  <si>
    <t>KS0KS0 and KS0K± femtoscopy in pp collisions at s=5.02 and 13 TeV</t>
  </si>
  <si>
    <t>Neutral to charged kaon yield fluctuations in Pb – Pb collisions at sNN=2.76 TeV</t>
  </si>
  <si>
    <t>Investigating the role of strangeness in baryon–antibaryon annihilation at the LHC</t>
  </si>
  <si>
    <t>Observation of a multiplicity dependence in the pT-differential charm baryon-to-meson ratios in proton–proton collisions at s=13 TeV</t>
  </si>
  <si>
    <t>Measurement of K⁎(892)± production in inelastic pp collisions at the LHC</t>
  </si>
  <si>
    <t>Production of Λ and KS0 in jets in p–Pb collisions at sNN=5.02 TeV and pp collisions at s=7 TeV</t>
  </si>
  <si>
    <t>Measurement of prompt Ds+-meson production and azimuthal anisotropy in Pb–Pb collisions at sNN=5.02TeV</t>
  </si>
  <si>
    <t>Nuclear modification factor of light neutral-meson spectra up to high transverse momentum in p–Pb collisions at sNN=8.16 TeV</t>
  </si>
  <si>
    <t>3.4.9 - Bibliometrics of the publications during the year based on Scopus/ Web of Science – h-Index of the University  </t>
  </si>
  <si>
    <t>Phase Locked Loop System with SIW-based Bandpass Filter for D-band Microwave Interferometer</t>
  </si>
  <si>
    <t>Vala A., Charotar University of Science and Technology, Gujarat, Anand, 388 421, India; Patel A., Charotar University of Science and Technology, Gujarat, Anand, 388 421, India; Patel B., Charotar University of Science and Technology, Gujarat, Anand, 388 421, India; Sinha A., Institute for Plasma Research, Gujarat, Gandhinagar, 382 428, India; Nagora U., Institute for Plasma Research, Gujarat, Gandhinagar, 382 428, India; Pathak S., Institute for Plasma Research, Gujarat, Gandhinagar, 382 428, India; Chaudhari J., Charotar University of Science and Technology, Gujarat, Anand, 388 421, India; Mewada H., Charotar University of Science and Technology, Gujarat, Anand, 388 421, India</t>
  </si>
  <si>
    <t>IETE Journal of Research</t>
  </si>
  <si>
    <t>Quantitative Analysis of MEMS Piezoresistive Pressure Sensors Based on Wide Band Gap Materials</t>
  </si>
  <si>
    <t>Belwanshi V., Electronics Division, Bhabha Atomic Research Centre, Mumbai, 400 085, India, Homi Bhabha National Institute, Mumbai, Anushaktinagar, 400 094, India; Topkar A., Electronics Division, Bhabha Atomic Research Centre, Mumbai, 400 085, India, Homi Bhabha National Institute, Mumbai, Anushaktinagar, 400 094, India</t>
  </si>
  <si>
    <t>Squamous Cell Carcinoma of Scalp: Our Experience in a Single Tertiary Care Centre</t>
  </si>
  <si>
    <t>Singh B., Head and Neck Services, Tata Memorial Hospital, Mumbai, India, Department of Surgical Oncology, Government Medical College, Amritsar, India; Pal P., Head and Neck Services, Tata Memorial Hospital, Mumbai, India, Department of Otolaryngology and Head Neck Surgery, SGRD Hospital, Amritsar, India; Chaturvedi P., Head and Neck Services, Tata Memorial Hospital, Mumbai, India</t>
  </si>
  <si>
    <t>Indian Journal of Otolaryngology and Head and Neck Surgery</t>
  </si>
  <si>
    <t>Artificial neural network based predictive negative hydrogen ion helicon plasma source for fusion grade large sized ion source</t>
  </si>
  <si>
    <t>Shukla V., Pandit Deendayal Petroleum University, Gujarat, Gandhinagar, India; Bandyopadhyay M., Institute for Plasma Research, HBNI, Gujarat, Gandhinagar, 382428, India; Pandya V., Pandit Deendayal Petroleum University, Gujarat, Gandhinagar, India; Pandey A., Institute for Plasma Research, HBNI, Gujarat, Gandhinagar, 382428, India; Maulik A., Pandit Deendayal Petroleum University, Gujarat, Gandhinagar, India</t>
  </si>
  <si>
    <t>Engineering with Computers</t>
  </si>
  <si>
    <t>An in-house UV-photolysis setup for the rapid degradation of both cationic and anionic dyes in dynamic mode through UV/H2O2-based advanced oxidation process</t>
  </si>
  <si>
    <t>Mullapudi V.B.K., Department of Atomic Energy, National Centre for Compositional Characterisation of Materials (NCCCM), Bhabha Atomic Research Centre (BARC), Hyderabad, India; Salveru A., Department of Chemistry, St. Francis College for Women, Hyderabad, India; Kora A.J., Department of Atomic Energy, National Centre for Compositional Characterisation of Materials (NCCCM), Bhabha Atomic Research Centre (BARC), Hyderabad, India, Homi Bhabha National Institute (HBNI), Mumbai, India</t>
  </si>
  <si>
    <t>Mummudi N., Department of Radiation Oncology, Tata Memorial Centre, Homi Bhabha National Institute, Mumbai, India; Tibdewal A., Department of Radiation Oncology, Tata Memorial Centre, Homi Bhabha National Institute, Mumbai, India; Gupta T., Department of Radiation Oncology, Tata Memorial Centre, Homi Bhabha National Institute, Mumbai, India; Patil V., Department of Medical Oncology, Tata Memorial Centre, Homi Bhabha National Institute, Mumbai, India; Prabhash K., Department of Medical Oncology, Tata Memorial Centre, Homi Bhabha National Institute, Mumbai, India; Agarwal J.P., Department of Radiation Oncology, Tata Memorial Centre, Homi Bhabha National Institute, Mumbai, India</t>
  </si>
  <si>
    <t>Sharma D.K., Molecular Biology Division, Bhabha Atomic Research Centre, Mumbai, India; Bihani S.C., Radiation Biology and Health Science Division, Bhabha Atomic Research Centre, Mumbai, India; Siddiqui M.Q., Alberta RNA Research &amp; Training Institute, Department of Chemistry &amp; Biochemistry, University of Lethbridge, Lethbridge, AB, Canada; Misra H.S., Molecular Biology Division, Bhabha Atomic Research Centre, Mumbai, India, Homi Bhabha National Institute (DAE- Deemed University), Mumbai, India; Rajpurohit Y.S., Molecular Biology Division, Bhabha Atomic Research Centre, Mumbai, India, Homi Bhabha National Institute (DAE- Deemed University), Mumbai, India</t>
  </si>
  <si>
    <t>Assessing the accuracy of treatment planning system based radiotherapy structure volumes</t>
  </si>
  <si>
    <t>Sharma R., Amity Institute of Applied Sciences, Amity University Uttar Pradesh, Noida, 201313, India, Department of Medical Physics, Delhi State Cancer Institutes, Delhi, 110095, India; Sharma S.D., Radiological Physics &amp; Advisory Division, Bhabha Atomic Research Centre, Mumbai, 400094, India; Avasthi D.K., Amity Centre for Accelerator based Fundamental and Applied Research, Amity University Uttar Pradesh, Noida, 201313, India, Amity Centre for Advance Research and Innovation, Amity University Uttar Pradesh, Noida, 201313, India</t>
  </si>
  <si>
    <t>Journal of Radiotherapy in Practice</t>
  </si>
  <si>
    <t>Mono versus dual isocentric technique for breast cancer radiotherapy: evaluation of planning, dosimetry and treatment delivery</t>
  </si>
  <si>
    <t>Wadasadawala T., Department of Radiation Oncology, Tata Memorial Centre, ACTREC, Homi Bhabha National Institute, Navi Mumbai, India, Radiation Oncology, Advanced Center for Treatment Research and Education in Cancer (ACTREC), Tata Memorial Centre, CISF Road, Near Central Park, Kharghar, Navi Mumbai, 410210, India; Lewis S., Department of Radiotherapy and Oncology, Kasturba Medical College, Manipal Academy of Higher Education, Manipal, India; Gaikwad U., Department of Radiation Oncology, Tata Memorial Centre, ACTREC, Homi Bhabha National Institute, Navi Mumbai, India; Gayake U., Department of Radiation Oncology, Tata Memorial Centre, ACTREC, Homi Bhabha National Institute, Navi Mumbai, India; Phurailatpam R., Department of Radiation Oncology, Tata Memorial Centre, ACTREC, Homi Bhabha National Institute, Navi Mumbai, India; Tambe S., Department of Radiation Oncology, Tata Memorial Centre, ACTREC, Homi Bhabha National Institute, Navi Mumbai, India; Sarin R., Department of Radiation Oncology, Tata Memorial Centre, ACTREC, Homi Bhabha National Institute, Navi Mumbai, India</t>
  </si>
  <si>
    <t>Parab H., Analytical Chemistry Division, Bhabha Atomic Research Centre, Mumbai, India; Chauhan K., Chemistry Department, Atomic Minerals Directorate for Exploration and Research, Western Region, Rajasthan, Jaipur, India; Ramkumar J., Analytical Chemistry Division, Bhabha Atomic Research Centre, Mumbai, India; P.S R.D., Analytical Chemistry Division, Bhabha Atomic Research Centre, Mumbai, India; Shenoy N.S., Analytical Chemistry Division, Bhabha Atomic Research Centre, Mumbai, India; Kumar S.D., Analytical Chemistry Division, Bhabha Atomic Research Centre, Mumbai, India, Chemical Sciences, Homi Bhabha National Institute, Mumbai, India</t>
  </si>
  <si>
    <t>Is it important to define skin sub-volumes in breast brachytherapy?</t>
  </si>
  <si>
    <t>Wadasadawala T., Department of Radiation Oncology, Tata Memorial Centre, Homi Bhabha National Institute, Mumbai, India; Bushra S., Department of Radiation Oncology, Tata Memorial Centre, Homi Bhabha National Institute, Mumbai, India; Gurram L., Department of Radiation Oncology, Tata Memorial Centre, Homi Bhabha National Institute, Mumbai, India; Scaria L., Department of Medical Physics, Tata Memorial Centre, Homi Bhabha National Institute, Mumbai, India; Phurailatpam R., Department of Medical Physics, Tata Memorial Centre, Homi Bhabha National Institute, Mumbai, India; Rane P., Department of Medical Statistics, Tata Memorial Centre, Homi Bhabha National Institute, Mumbai, India; Sarin R., Department of Radiation Oncology, Tata Memorial Centre, Homi Bhabha National Institute, Mumbai, India</t>
  </si>
  <si>
    <t>Dosimetric comparison of volumetric-modulated arc therapy and helical tomotherapy for adjuvant treatment of bilateral breast cancer</t>
  </si>
  <si>
    <t>Phurailatpam R., Department of Radiation Oncology, ACTREC, Tata Memorial Centre, Homi Bhabha National Institute, Mumbai, India; Wadasadawala T., Department of Radiation Oncology, ACTREC, Tata Memorial Centre, Homi Bhabha National Institute, Mumbai, India; Chauhan K., Department of Radiation Oncology, Hinduja Hospital, Mumbai, India; Panda S., Department of Radiation Oncology, ACTREC, Tata Memorial Centre, Homi Bhabha National Institute, Mumbai, India; Sarin R., Department of Radiation Oncology, ACTREC, Tata Memorial Centre, Homi Bhabha National Institute, Mumbai, India</t>
  </si>
  <si>
    <t>Design and Development of Instrumentation for Remote Detection of Hydrogen Using Metal Oxide Sensor</t>
  </si>
  <si>
    <t>Keshari A.K., Homi Bhabha National Institute (HBNI), Mumbai, India, Materials Chemistry &amp; Metal Fuel Cycle Group, Indira Gandhi Centre for Atomic Research, Tamil Nadu, Kalpakkam, 603 102, India; Prabhakar Rao J., Materials Chemistry &amp; Metal Fuel Cycle Group, Indira Gandhi Centre for Atomic Research, Tamil Nadu, Kalpakkam, 603 102, India; Rama Murthy A.S., Materials Chemistry &amp; Metal Fuel Cycle Group, Indira Gandhi Centre for Atomic Research, Tamil Nadu, Kalpakkam, 603 102, India; Jayaraman V., Homi Bhabha National Institute (HBNI), Mumbai, India, Materials Chemistry &amp; Metal Fuel Cycle Group, Indira Gandhi Centre for Atomic Research, Tamil Nadu, Kalpakkam, 603 102, India</t>
  </si>
  <si>
    <t>IETE Technical Review (Institution of Electronics and Telecommunication Engineers, India)</t>
  </si>
  <si>
    <t>Rapid removal of rhodamine dye from aqueous solution using casein-surfactant complexes: role of casein-surfactant interaction</t>
  </si>
  <si>
    <t>Vadivel M., SMART Materials Section, Corrosion Science &amp; Technology Division, Materials Characterization Group, Metallurgy and Materials Group, Indira Gandhi Centre for Atomic Research, HBNI, Kalpakkam, India; Jayakumar S., SMART Materials Section, Corrosion Science &amp; Technology Division, Materials Characterization Group, Metallurgy and Materials Group, Indira Gandhi Centre for Atomic Research, HBNI, Kalpakkam, India; Philip J., SMART Materials Section, Corrosion Science &amp; Technology Division, Materials Characterization Group, Metallurgy and Materials Group, Indira Gandhi Centre for Atomic Research, HBNI, Kalpakkam, India</t>
  </si>
  <si>
    <t>Journal of Dispersion Science and Technology</t>
  </si>
  <si>
    <t>Incremental value of endoscopic brush cytology in response assessment after chemo-irradiation for Esophageal cancer</t>
  </si>
  <si>
    <t>Karmakar S., Department of Radiation Oncology, Tata Memorial Centre, Homi Bhabha National Institute, Mumbai, India; Mummudi N., Department of Radiation Oncology, Tata Memorial Centre, Homi Bhabha National Institute, Mumbai, India; Ghosh-Laskar S., Department of Radiation Oncology, Tata Memorial Centre, Homi Bhabha National Institute, Mumbai, India; Tibdewal A., Department of Radiation Oncology, Tata Memorial Centre, Homi Bhabha National Institute, Mumbai, India; Kumar R., Department of Pathology, Tata Memorial Centre, Homi Bhabha National Institute, Mumbai, India; Patil P., Department of Gastr-Enterology, Tata Memorial Centre, Homi Bhabha National Institute, Mumbai, India; Mehta S., Department of Gastr-Enterology, Tata Memorial Centre, Homi Bhabha National Institute, Mumbai, India; Noronha V., Department of Medical Oncology, Tata Memorial Centre, Homi Bhabha National Institute, Mumbai, India; Prabhash K., Department of Medical Oncology, Tata Memorial Centre, Homi Bhabha National Institute, Mumbai, India; Purandare N., Department of Nuclear Medicine and Molecular Imaging, Tata Memorial Centre, Homi Bhabha National Institute, Mumbai, India; Pathuthara S., Department of Cytopathology, Tata Memorial Centre, Homi Bhabha National Institute, Mumbai, India; Agarwal J.P., Department of Nuclear Medicine and Molecular Imaging, Tata Memorial Centre, Homi Bhabha National Institute, Mumbai, India</t>
  </si>
  <si>
    <t>Joshi M., Radiological Physics and Advisory Division, Bhabha Atomic Research Centre, Maharashtra, Mumbai, India; Khan A., Radiological Physics and Advisory Division, Bhabha Atomic Research Centre, Maharashtra, Mumbai, India; Sapra B.K., Radiological Physics and Advisory Division, Bhabha Atomic Research Centre, Maharashtra, Mumbai, India, Physical and Mathematical Sciences, Homi Bhabha National Institute, Maharashtra, Mumbai, India</t>
  </si>
  <si>
    <t>Maurya D.K., Radiation Biology &amp; Health Sciences Division, Bhabha Atomic Research Centre, Mumbai, India, Homi Bhabha National Institute, Anushaktinagar, India; Sharma D., Radiation Biology &amp; Health Sciences Division, Bhabha Atomic Research Centre, Mumbai, India, Homi Bhabha National Institute, Anushaktinagar, India</t>
  </si>
  <si>
    <t>Pandey D., School of Mathematical Sciences, National Institute of Science Education and Research (NISER), Bhubaneswar, India, Homi Bhabha National Institute (HBNI), Mumbai, India; Patra K.L., School of Mathematical Sciences, National Institute of Science Education and Research (NISER), Bhubaneswar, India, Homi Bhabha National Institute (HBNI), Mumbai, India</t>
  </si>
  <si>
    <t>Ingham-type theorems for the Dunkl Fourier transforms</t>
  </si>
  <si>
    <t>Bhowmik M., Department of Mathematics, IIT Bombay, Powai, Mumbai, India; Parui S., School of Mathematical Sciences, National Institute of Science Education and Research, Bhubaneswar, India, Homi Bhaba National Institute (HBNI), Training School Complex, Mumbai, India; Pusti S., Department of Mathematics, IIT Bombay, Powai, Mumbai, India</t>
  </si>
  <si>
    <t>Complex Variables and Elliptic Equations</t>
  </si>
  <si>
    <t>Representation of integers as monochromatic sums of squares of primes</t>
  </si>
  <si>
    <t>Mallesham K., Stat-Math Unit, Indian Statistical Institute, 203 B.T. Road, Kolkata, 700108, India; Prakash G., Harish-Chandra Research Institute (HBNI), Jhunsi, Allahabad, 211 019, India; Ramana D.S., Harish-Chandra Research Institute (HBNI), Jhunsi, Allahabad, 211 019, India</t>
  </si>
  <si>
    <t>Journal of Number Theory</t>
  </si>
  <si>
    <t>Surgical management of cerebellopontine angle epidermoid cysts: an institutional experience of 10 years</t>
  </si>
  <si>
    <t>Vernon V., Department of Neurosurgery, J. J. Group of Hospitals and Grant Medical College, Mumbai, India; Naik H., Department of Neurosurgery, J. J. Group of Hospitals and Grant Medical College, Mumbai, India; Guha A., Department of Radiology, Tata Memorial Centre, Mumbai, India</t>
  </si>
  <si>
    <t>British Journal of Neurosurgery</t>
  </si>
  <si>
    <t>Waghmare M.N., Department of Biophysics, University of Mumbai, Maharashtra, Mumbai, India; Qureshi T.S., Department of Biophysics, University of Mumbai, Maharashtra, Mumbai, India; Krishna C.M., Advanced Centre for Treatment Research and Education in Cancer (ACTREC), Maharashtra, Navi Mumbai, India; Pansare K., Advanced Centre for Treatment Research and Education in Cancer (ACTREC), Maharashtra, Navi Mumbai, India; Gadewal N., Advanced Centre for Treatment Research and Education in Cancer (ACTREC), Maharashtra, Navi Mumbai, India; Hole A., Advanced Centre for Treatment Research and Education in Cancer (ACTREC), Maharashtra, Navi Mumbai, India; Dongre P.M., Department of Biophysics, University of Mumbai, Maharashtra, Mumbai, India</t>
  </si>
  <si>
    <t>Interaction of esculetin with aluminium ion by spectroscopic studies and isothermal titration calorimetry: a probable molecule for chelation therapy</t>
  </si>
  <si>
    <t>Deokar R.G., Department of Chemistry, Savitribai Phule Pune University, Pune, India, Radiation and Photochemistry Division, Bhabha Atomic Research Centre, Mumbai, India; Barooah N., Radiation and Photochemistry Division, Bhabha Atomic Research Centre, Mumbai, India; Barik A., Radiation and Photochemistry Division, Bhabha Atomic Research Centre, Mumbai, India, Homi Bhabha National Institute, Mumbai, India</t>
  </si>
  <si>
    <t>Liquid–Liquid Extraction of Actinides from Nitric Acid Feeds Using Two Hexa-n-alkylnitrilotriacetamides</t>
  </si>
  <si>
    <t>Karak A., INRPO, FF, Nuclear Recycle Board, Bhabha Atomic Research Centre, Tarapur, India, Homi Bhabha National Institute, Mumbai, India; Mahanty B., Radiochemistry Division, Bhabha Atomic Research Centre, Mumbai, India; Mohapatra P.K., Homi Bhabha National Institute, Mumbai, India, Radiochemistry Division, Bhabha Atomic Research Centre, Mumbai, India; Egberink R.J.M., Laboratory of Molecular Nanofabrication, MESA+ Institute for Nanotechnology, University of Twente, Enschede, Netherlands; Valsala T.P., INRPO, FF, Nuclear Recycle Board, Bhabha Atomic Research Centre, Tarapur, India; Sathe D.B., INRPO, FF, Nuclear Recycle Board, Bhabha Atomic Research Centre, Tarapur, India; Bhatt R.B., INRPO, FF, Nuclear Recycle Board, Bhabha Atomic Research Centre, Tarapur, India; Huskens J., Laboratory of Molecular Nanofabrication, MESA+ Institute for Nanotechnology, University of Twente, Enschede, Netherlands; Verboom W., Laboratory of Molecular Nanofabrication, MESA+ Institute for Nanotechnology, University of Twente, Enschede, Netherlands</t>
  </si>
  <si>
    <t>Familial Gigantiform Cementoma with Calcium Steal Phenomenon and Social Stigma: A Case Report with Review of Literature</t>
  </si>
  <si>
    <t>Yadav S.C., Department of Surgical Pathology, Tata Memorial Hospital, Maharashtra, Mumbai, India, Homi Bhabha National Institute, Mumbai, India, Department of Pathology, Tata Memorial Hospital, Homi Bhabha National Institute, Parel, Mumbai, 400012, India; Mittal N., Department of Surgical Pathology, Tata Memorial Hospital, Maharashtra, Mumbai, India, Homi Bhabha National Institute, Mumbai, India; Bal M., Department of Surgical Pathology, Tata Memorial Hospital, Maharashtra, Mumbai, India, Homi Bhabha National Institute, Mumbai, India; Qureshi S., Division of Paediatric Surgery, Department of Surgical Oncology, Tata Memorial Hospital, Maharashtra, Mumbai, India, Homi Bhabha National Institute, Mumbai, India</t>
  </si>
  <si>
    <t>Journal of Maxillofacial and Oral Surgery</t>
  </si>
  <si>
    <t>Evaluation of cytogenetic response in CML patients with variant Philadelphia translocation</t>
  </si>
  <si>
    <t>Shetty D., Department of Cancer Cytogenetics, Advanced Centre for Treatment, Research and Education in Cancer (ACTREC), Tata Memorial Centre, Navi Mumbai, Kharghar, India; Talker E., Department of Cancer Cytogenetics, Advanced Centre for Treatment, Research and Education in Cancer (ACTREC), Tata Memorial Centre, Navi Mumbai, Kharghar, India; Jain H., Department of Cancer Cytogenetics, Advanced Centre for Treatment, Research and Education in Cancer (ACTREC), Tata Memorial Centre, Navi Mumbai, Kharghar, India; Talker J., Department of Cancer Cytogenetics, Advanced Centre for Treatment, Research and Education in Cancer (ACTREC), Tata Memorial Centre, Navi Mumbai, Kharghar, India; Patkar N., Hematopathology Laboratory, Advanced Centre for Treatment, Research and Education in Cancer (ACTREC), Tata Memorial Centre, Navi Mumbai, Kharghar, India, Homi Bhabha National Institute (HBNI), Anushaktinagar, Mumbai, India; Subramanian P., Hematopathology Laboratory, Advanced Centre for Treatment, Research and Education in Cancer (ACTREC), Tata Memorial Centre, Navi Mumbai, Kharghar, India, Homi Bhabha National Institute (HBNI), Anushaktinagar, Mumbai, India; Jain H., Homi Bhabha National Institute (HBNI), Anushaktinagar, Mumbai, India, Medical Oncology Department, Tata Memorial Hospital, Tata Memorial Centre, Parel, Mumbai, India; Bonda A., Homi Bhabha National Institute (HBNI), Anushaktinagar, Mumbai, India, Medical Oncology Department, Advanced Centre for Treatment, Research and Education in Cancer (ACTREC), Tata Memorial Centre, Navi Mumbai, Kharghar, India; Punatar S., Homi Bhabha National Institute (HBNI), Anushaktinagar, Mumbai, India, Medical Oncology Department, Advanced Centre for Treatment, Research and Education in Cancer (ACTREC), Tata Memorial Centre, Navi Mumbai, Kharghar, India; Gokarn A., Homi Bhabha National Institute (HBNI), Anushaktinagar, Mumbai, India, Medical Oncology Department, Advanced Centre for Treatment, Research and Education in Cancer (ACTREC), Tata Memorial Centre, Navi Mumbai, Kharghar, India; Bagal B., Homi Bhabha National Institute (HBNI), Anushaktinagar, Mumbai, India, Medical Oncology Department, Tata Memorial Hospital, Tata Memorial Centre, Parel, Mumbai, India; Sengar M., Homi Bhabha National Institute (HBNI), Anushaktinagar, Mumbai, India, Medical Oncology Department, Tata Memorial Hospital, Tata Memorial Centre, Parel, Mumbai, India; Khattry N., Homi Bhabha National Institute (HBNI), Anushaktinagar, Mumbai, India, Medical Oncology Department, Advanced Centre for Treatment, Research and Education in Cancer (ACTREC), Tata Memorial Centre, Navi Mumbai, Kharghar, India</t>
  </si>
  <si>
    <t>Asia-Pacific Journal of Clinical Oncology</t>
  </si>
  <si>
    <t>On the Fourier coefficients of certain Hilbert modular forms</t>
  </si>
  <si>
    <t>Agnihotri R., Harish-Chandra Research Institute, HBNI, Chhatnag Road, Prayagraj, Jhunsi, 211019, India; Chakraborty K., Harish-Chandra Research Institute, HBNI, Chhatnag Road, Prayagraj, Jhunsi, 211019, India, KSCSTE-Kerala School of Mathematics, Kunnamangalam PO, Kerala, Kozhikode, 673571, India</t>
  </si>
  <si>
    <t>Ramanujan Journal</t>
  </si>
  <si>
    <t>Understanding the binding affinities between SFRP1 CRD, SFRP1 Netrin, Wnt 5B and frizzled receptors 2, 3 and 7 using MD simulations</t>
  </si>
  <si>
    <t>Sunkara R.R., Stem Cell Biology Group, Waghmare Lab, Cancer Research Institute, Advanced Centre for Treatment Research and Education in Cancer (ACTREC), Tata Memorial Centre, Navi Mumbai, India, Homi Bhabha National Institute, Training School Complex, Mumbai, India; Koulgi S., High Performance Computing-Medical and Bioinformatics Group, Centre for Development of Advanced Computing, Panchawati, Pashan,, Pune, India; Jani V., High Performance Computing-Medical and Bioinformatics Group, Centre for Development of Advanced Computing, Panchawati, Pashan,, Pune, India; Gadewal N., Bioinformatics Centre, Cancer Research Institute, Advanced Centre for Treatment Research and Education in Cancer (ACTREC), Tata Memorial Centre, Navi Mumbai, India; Sonavane U., High Performance Computing-Medical and Bioinformatics Group, Centre for Development of Advanced Computing, Panchawati, Pashan,, Pune, India; Joshi R., High Performance Computing-Medical and Bioinformatics Group, Centre for Development of Advanced Computing, Panchawati, Pashan,, Pune, India; Waghmare S.K., Stem Cell Biology Group, Waghmare Lab, Cancer Research Institute, Advanced Centre for Treatment Research and Education in Cancer (ACTREC), Tata Memorial Centre, Navi Mumbai, India, Homi Bhabha National Institute, Training School Complex, Mumbai, India</t>
  </si>
  <si>
    <t>Study of crystallization kinetics, microstructure and optical properties of Ce: YAG glass-ceramics for white LED applications</t>
  </si>
  <si>
    <t>Nandi P., Glass &amp; Advanced Materials Division, Bhabha Atomic Research Centre, Mumbai, Trombay, 400085, India; Goswami M., Glass &amp; Advanced Materials Division, Bhabha Atomic Research Centre, Mumbai, Trombay, 400085, India; Arya A., Glass &amp; Advanced Materials Division, Bhabha Atomic Research Centre, Mumbai, Trombay, 400085, India; Krishnan M., Glass &amp; Advanced Materials Division, Bhabha Atomic Research Centre, Mumbai, Trombay, 400085, India</t>
  </si>
  <si>
    <t>Journal of Thermal Analysis and Calorimetry</t>
  </si>
  <si>
    <t>High cumulative risk of colorectal cancers and desmoid tumours and fibromatosis in South Asian APC mutation carriers</t>
  </si>
  <si>
    <t>Ashar S., Cancer Genetics Unit, Advanced Centre for Treatment Research and Education in Cancer, Maharashtra, 410210, India; Lipsa A., Cancer Genetics Unit, Advanced Centre for Treatment Research and Education in Cancer, Maharashtra, 410210, India, Homi Bhabha National Institute, Maharashtra, India; Khan N., Cancer Genetics Unit, Advanced Centre for Treatment Research and Education in Cancer, Maharashtra, 410210, India, Homi Bhabha National Institute, Maharashtra, India; Sarin R., Cancer Genetics Unit, Advanced Centre for Treatment Research and Education in Cancer, Maharashtra, 410210, India, Tata Memorial Centre, Mumbai, India</t>
  </si>
  <si>
    <t>Journal of Medical Genetics</t>
  </si>
  <si>
    <t>Qureshi S.S., Division of Paediatric Surgical Oncology, Department of Surgical Oncology, Tata Memorial Hospital and Advanced Centre for Training Research and Education in Cancer (ACTREC), Tata Memorial Centre, Ernest Borges Road, Parel, Mumbai, 400012, India, Homi Bhabha National Institute (HBNI), Mumbai, India; Kazi M., Division of Paediatric Surgical Oncology, Department of Surgical Oncology, Tata Memorial Hospital and Advanced Centre for Training Research and Education in Cancer (ACTREC), Tata Memorial Centre, Ernest Borges Road, Parel, Mumbai, 400012, India; Noronha J., Division of Paediatric Surgical Oncology, Department of Surgical Oncology, Tata Memorial Hospital and Advanced Centre for Training Research and Education in Cancer (ACTREC), Tata Memorial Centre, Ernest Borges Road, Parel, Mumbai, 400012, India; Smriti V., Homi Bhabha National Institute (HBNI), Mumbai, India, Department of Radiology, Tata Memorial Hospital, Tata Memorial Hospital and Advanced Centre for Training Research and Education in Cancer (ACTREC), Tata Memorial Centre, Mumbai, India; Basu S., Radiation Medicine Centre, Bhabha Atomic Research Centre, Tata Memorial Hospital, Parel, Maharashtra, Mumbai, India; Shah S., Homi Bhabha National Institute (HBNI), Mumbai, India, Department of Nuclear Medicine, Tata Memorial Hospital and Advanced Centre for Training Research and Education in Cancer (ACTREC), Tata Memorial Centre, Mumbai, India; Talole S., Department of Biostatistics, Tata Memorial Hospital and Advanced Centre for Training Research and Education in Cancer (ACTREC), Tata Memorial Centre, Mumbai, India</t>
  </si>
  <si>
    <t>Holdup and regime transition in reciprocating and rotating sieve plate column (RRSPC) for C6(mim)PF6 ionic liquid –water system</t>
  </si>
  <si>
    <t>Ghuge N.S., Alkali Material &amp; Metal Division, Bhabha Atomic Research Centre, Mumbai, India; Mandal D., Alkali Material &amp; Metal Division, Bhabha Atomic Research Centre, Mumbai, India</t>
  </si>
  <si>
    <t>Ozonation of phenol and substituted phenols: Dependency of the reaction rate constant on the molecular structure</t>
  </si>
  <si>
    <t>Bhosale G.S., Department of Chemical Engineering, Institute of Chemical Technology, Mumbai, India, Homi Bhabha National Institute, Mumbai, India; Vaidya P.D., Department of Chemical Engineering, Institute of Chemical Technology, Mumbai, India; Gogate P.R., Department of Chemical Engineering, Institute of Chemical Technology, Mumbai, India; Joshi J.B., Department of Chemical Engineering, Institute of Chemical Technology, Mumbai, India, Technoforce Solutions (India) Pvt. Ltd., Nashik, India; Patil R.N., Homi Bhabha National Institute, Mumbai, India</t>
  </si>
  <si>
    <t>Canadian Journal of Chemical Engineering</t>
  </si>
  <si>
    <t>A Simulation Approach to Study the Effect of SiC Polytypism Factor on Sensitivity of Piezoresistive MEMS Pressure Sensor</t>
  </si>
  <si>
    <t>Patankar M.K., Real Time Systems Division, Indira Gandhi Centre for Atomic Research, Homi Bhabha National Institute, Tamil Nadu, Kalpakkam, 603102, India; Kasinathan M., Real Time Systems Division, Indira Gandhi Centre for Atomic Research, Homi Bhabha National Institute, Tamil Nadu, Kalpakkam, 603102, India; Behera R.P., Real Time Systems Division, Indira Gandhi Centre for Atomic Research, Homi Bhabha National Institute, Tamil Nadu, Kalpakkam, 603102, India; Jayanthi T., Real Time Systems Division, Indira Gandhi Centre for Atomic Research, Homi Bhabha National Institute, Tamil Nadu, Kalpakkam, 603102, India; Dhara S., Surface and Nanoscience Division, Indira Gandhi Centre for Atomic Research, Homi Bhabha National Institute, Tamil Nadu, Kalpakkam, 603102, India</t>
  </si>
  <si>
    <t>Silicon</t>
  </si>
  <si>
    <t>Effect of specimen thickness on threshold stress intensity factor (KIH) associated with DHC in Zr-2.5 Nb alloy pressure tube material</t>
  </si>
  <si>
    <t>Sunil S., Mechanical Metallurgy Division, Bhabha Atomic Research Centre, Modular Labs, Trombay, Mumbai, 400085, India; Bind A.K., Mechanical Metallurgy Division, Bhabha Atomic Research Centre, Modular Labs, Trombay, Mumbai, 400085, India; Murty T.N., Mechanical Metallurgy Division, Bhabha Atomic Research Centre, Modular Labs, Trombay, Mumbai, 400085, India; Singh R.N., Mechanical Metallurgy Division, Bhabha Atomic Research Centre, Modular Labs, Trombay, Mumbai, 400085, India; Avinash G., Mechanical Metallurgy Division, Bhabha Atomic Research Centre, Modular Labs, Trombay, Mumbai, 400085, India; Singh I.V., Department of Mechanical and Industrial Engineering, Indian Institute of Technology Roorkee, Uttarakhand, 247667, India</t>
  </si>
  <si>
    <t>Materials Performance and Characterization</t>
  </si>
  <si>
    <t>Development of a psychosocial perception scale and comparison of psychosocial perception of patients with extra oral defects before and after facial prosthesis</t>
  </si>
  <si>
    <t>Dholam K.P., Professor and Head, Department of Dental and Prosthetic Surgery, Tata Memorial Hospital, Homi Bhabha National Institute, Mumbai, India; Parkar S.P., Professor and Head, Department of Psychiatry, GS Medical College, Parel, Mumbai, India; Dugad J.A., Consultant, Department of Dental &amp; Prosthetics, Asian Cancer Institute, Mumbai, India; Kharade P.P., Reader, Department of Prosthodontics, Aligarh Muslim University, Aligarh, India; Shinde A.A., Dental Technician, Department of Dental and Prosthetic surgery, Tata Memorial Hospital, Homi Bhabha National Institute, Mumbai, India; Gurav S.V., Professor Department of Dental and Prosthetic surgery, Tata Memorial Hospital, Homi Bhabha National Institute, Mumbai, India</t>
  </si>
  <si>
    <t>Journal of Prosthetic Dentistry</t>
  </si>
  <si>
    <t>Ojeda P.I., Department of Radiology, University of Washington School of Medicine, Seattle, WA, United States; Hannan L.M., Department of Radiology, University of Washington School of Medicine, Seattle, WA, United States; Mieloszyk R.J., Department of Radiology, University of Washington School of Medicine, Seattle, WA, United States, Microsoft Research, Redmond, WA; Hall C.S., Department of Radiology, University of Washington School of Medicine, Seattle, WA, United States; Mileto A., Department of Radiology, University of Washington School of Medicine, Seattle, WA, United States; Harris W.P., Department of Radiology, University of Washington School of Medicine, Seattle, WA, United States; Park J.O., Department of Radiology, University of Washington School of Medicine, Seattle, WA, United States; Baheti A.D., Department of Radiology, University of Washington School of Medicine, Seattle, WA, United States, Department of Radiology, Tata Memorial Center, Mumbai, India, Department of Radiology, Homi Bhabha National Institute, Mumbai, India; Hippe D.S., Department of Radiology, University of Washington School of Medicine, Seattle, WA, United States; Bhargava P., Department of Radiology, University of Washington School of Medicine, Seattle, WA, United States</t>
  </si>
  <si>
    <t>Helix-coil transition and conformational deformity in Aβ  42-monomer: a case study using the Zn2+ cation</t>
  </si>
  <si>
    <t>Chowdhury U.D., School of Chemical Sciences, National Institute of Science Education and Research - Bhubaneswar, HBNI, Odisha, Khurda, India; Bhargava B.L., School of Chemical Sciences, National Institute of Science Education and Research - Bhubaneswar, HBNI, Odisha, Khurda, India</t>
  </si>
  <si>
    <t>Investigations of Donor–Acceptor Interactions in 1,3,5-Tris-(3-Methoxy &amp; 3-Methyl Carboxy) Phenyl Ethynyl Benzene Derivatives Using Experimental and DFT Study</t>
  </si>
  <si>
    <t>Suryachandram J., New Generation Materials Lab (NGML), Department of Science and Humanities, Vignan’s Foundation for Science Technology and Research (VFSTR) (Deemed to be University), Andhra Pradesh, Guntur, India; Prashanth J., Department of Physics, Kakatiya University, Telangana, Warangal, India; Bhargavi D., New Generation Materials Lab (NGML), Department of Science and Humanities, Vignan’s Foundation for Science Technology and Research (VFSTR) (Deemed to be University), Andhra Pradesh, Guntur, India; Behera J.N., School of Chemical Sciences, National Institute of Science Education and Research, Odisha, Bhubaneswar, India, HomiBhabha National Institute, Maharashtra, Mumbai, India; Rao K.P., New Generation Materials Lab (NGML), Department of Science and Humanities, Vignan’s Foundation for Science Technology and Research (VFSTR) (Deemed to be University), Andhra Pradesh, Guntur, India</t>
  </si>
  <si>
    <t>Polycyclic Aromatic Compounds</t>
  </si>
  <si>
    <t>BSA-drug-ZnO-PEI conjugates interaction with glycans of gp60 endothelial cell receptor protein for targeted drug delivery: a comprehensive spectroscopic study</t>
  </si>
  <si>
    <t>Kumari N., Department of Biophysics, University of Mumbai, Maharashtra, Mumbai, India, Department of Physics, Savitribai Phule Pune University, Ganeshkhind, Maharashtra, Pune, India; Mathe V.L., Department of Physics, Savitribai Phule Pune University, Ganeshkhind, Maharashtra, Pune, India; Krishna C.M., Advanced Centre for Treatment Research and Education in Cancer (ACTREC), Tata Memorial Centre (TMC), Maharashtra, Navi Mumbai, India; Dongre P.M., Department of Biophysics, University of Mumbai, Maharashtra, Mumbai, India</t>
  </si>
  <si>
    <t>Creep behavior of nuclear grade 316LN austenitic stainless steel at 873 K and 923 K</t>
  </si>
  <si>
    <t>Ganesan V., Materials Development and Technology Division, Indira Gandhi Centre for Atomic Research, Tamil Nadu, Kalpakkam, India; Praveen C., Materials Development and Technology Division, Indira Gandhi Centre for Atomic Research, Tamil Nadu, Kalpakkam, India, Homi Bhabha National Institute (HBNI), Indira Gandhi Centre for Atomic Research, Tamil Nadu, Kalpakkam, India; Christopher J., Materials Development and Technology Division, Indira Gandhi Centre for Atomic Research, Tamil Nadu, Kalpakkam, India; Prasad Reddy G.V., Materials Development and Technology Division, Indira Gandhi Centre for Atomic Research, Tamil Nadu, Kalpakkam, India, Homi Bhabha National Institute (HBNI), Indira Gandhi Centre for Atomic Research, Tamil Nadu, Kalpakkam, India; Vasudevan M., Materials Development and Technology Division, Indira Gandhi Centre for Atomic Research, Tamil Nadu, Kalpakkam, India, Homi Bhabha National Institute (HBNI), Indira Gandhi Centre for Atomic Research, Tamil Nadu, Kalpakkam, India</t>
  </si>
  <si>
    <t>Mechanics of Time-Dependent Materials</t>
  </si>
  <si>
    <t>Co-action of ABA, brassinosteriod hormone pathways and differential regulation of different transcript isoforms during cold-and-dark induced senescence in Arabidopsis</t>
  </si>
  <si>
    <t>Panigrahy M., School of Biological Sciences, National Institute of Science Education and Research, Odisha, Jatni, 752050, India, Bio-Fuel &amp; Bio-Processing Research Center, Institute of Technical Education &amp; Research, Siksha ‘O’ Anusandhan University, Odisha, Bhubaneswar, 751002, India; Singh A., School of Biological Sciences, National Institute of Science Education and Research, Odisha, Jatni, 752050, India; Das S., School of Biological Sciences, National Institute of Science Education and Research, Odisha, Jatni, 752050, India; Panigrahi K.C.S., School of Biological Sciences, National Institute of Science Education and Research, Odisha, Jatni, 752050, India</t>
  </si>
  <si>
    <t>Journal of Plant Biochemistry and Biotechnology</t>
  </si>
  <si>
    <t>Experimental and theoretical studies on solvent extraction of uranium(VI) with hexapropyl and hexabutyl phosphoramide extractants</t>
  </si>
  <si>
    <t>Jegan G., Homi Bhabha National Institute, Indira Gandhi Centre for Atomic Research, Kalpakkam, India; Sreenivasulu B., Fuel Chemistry Division, Materials Chemistry Metal Fuel Cycle Group, Indira Gandhi Centre for Atomic Research, Kalpakkam, India; Suresh A., Homi Bhabha National Institute, Indira Gandhi Centre for Atomic Research, Kalpakkam, India, Fuel Chemistry Division, Materials Chemistry Metal Fuel Cycle Group, Indira Gandhi Centre for Atomic Research, Kalpakkam, India; Brahmananda Rao C.V.S., Homi Bhabha National Institute, Indira Gandhi Centre for Atomic Research, Kalpakkam, India, Fuel Chemistry Division, Materials Chemistry Metal Fuel Cycle Group, Indira Gandhi Centre for Atomic Research, Kalpakkam, India; Sivaraman N., Homi Bhabha National Institute, Indira Gandhi Centre for Atomic Research, Kalpakkam, India, Fuel Chemistry Division, Materials Chemistry Metal Fuel Cycle Group, Indira Gandhi Centre for Atomic Research, Kalpakkam, India; Gopakumar G., Fuel Chemistry Division, Materials Chemistry Metal Fuel Cycle Group, Indira Gandhi Centre for Atomic Research, Kalpakkam, India</t>
  </si>
  <si>
    <t>Raw data processing techniques for material classification of objects in dual energy X-ray baggage inspection systems</t>
  </si>
  <si>
    <t>Kayalvizhi R., Department of Electronics and Communication Engineering, SRMIST, Chennai, 600023, India; Amit kumar, Electronics Division, Bhabha Atomic Research Centre, Trombay, Mumbai, 400085, India; Malarvizhi S., Department of Electronics and Communication Engineering, SRMIST, Chennai, 600023, India; Topkar A., Electronics Division, Bhabha Atomic Research Centre, Trombay, Mumbai, 400085, India; Vijayakumar P., Department of Electronics and Communication Engineering, SRMIST, Chennai, 600023, India</t>
  </si>
  <si>
    <t>Radiation Physics and Chemistry</t>
  </si>
  <si>
    <t>Some Conditional Cube Testers for Grain-128a of Reduced Rounds</t>
  </si>
  <si>
    <t>Dalai D.K., National Institute of Science Education and Research, Hbni, School of Mathematical Sciences, Odisha, Bhubaneswar, 752050, India; Pal S., National Institute of Science Education and Research, Hbni, School of Mathematical Sciences, Odisha, Bhubaneswar, 752050, India; Sarkar S., Indian Institute of Technology, Department of Mathematics, Tamilnadu, Chennai, 600036, India</t>
  </si>
  <si>
    <t>IEEE Transactions on Computers</t>
  </si>
  <si>
    <t>Serum Elemental Analysis of Type 2 Diabetes Patients Using SRXRF</t>
  </si>
  <si>
    <t>Rao N.S., Department of Physics, GIS, GITAM Deemed To Be University, Visakhapatnam, 530045, India; Raju G.J.N., Department of Physics, UCEV- JNTUK, Vizianagaram, 535003, India; Tiwari M.K., X-Ray Optics Section, Indus Synchrotron Utilization Division, RRCAT, Indore, 452013, India; Naidu B.G., Department of Physics, GIS, GITAM Deemed To Be University, Visakhapatnam, 530045, India; Sarita P., Department of Physics, GIS, GITAM Deemed To Be University, Visakhapatnam, 530045, India</t>
  </si>
  <si>
    <t>Biological Trace Element Research</t>
  </si>
  <si>
    <t>Yadav S., Department of Pathology, Tata Memorial Centre, Homi Bhabha National Institute, Mumbai, 400012, India; Bal M., Department of Pathology, Tata Memorial Centre, Homi Bhabha National Institute, Mumbai, 400012, India; Rane S., Department of Pathology, Tata Memorial Centre, Homi Bhabha National Institute, Mumbai, 400012, India; Mittal N., Department of Pathology, Tata Memorial Centre, Homi Bhabha National Institute, Mumbai, 400012, India; Janu A., Department of Radiodiagnosis, Tata Memorial Centre, Homi Bhabha National Institute, Mumbai, 400012, India; Patil A., Department of Pathology, Tata Memorial Centre, Homi Bhabha National Institute, Mumbai, 400012, India</t>
  </si>
  <si>
    <t>A unique case of adamantinoma-like Ewing sarcoma in the calcaneus, exhibiting prominent squamous differentiation and displaying EWSR1 gene rearrangement</t>
  </si>
  <si>
    <t>Rekhi B., Department of Surgical Pathology Tata Memorial Hospital, Homi Bhabha National Institute (HBNI) University, Dr E.B. Road, Parel, Mumbai, 400012, Maharashtra, India, Division of Molecular Pathology and Translational Medicine, Tata Memorial Hospital, HBNI University, Mumbai, Maharashtra, India; Kothari R., canCURE Cancer Centre, Narayana Multispeciality Hospital, Ahmedabad, Gujrat, India; Shah S., Gene Pathology Laboratory, Ahmedabad, Gujrat, India; Shetty O., Division of Molecular Pathology and Translational Medicine, Tata Memorial Hospital, HBNI University, Mumbai, Maharashtra, India; Shah M.C., Sparsh Orthopedic Oncology, Ahmedabad, Gujrat, India</t>
  </si>
  <si>
    <t>Skeletal Radiology</t>
  </si>
  <si>
    <t>Effects of Sonication Period on Colloidal Stability and Thermal Conductivity of SiO2–Water Nanofluid: An Experimental Investigation</t>
  </si>
  <si>
    <t>Mukherjee S., Thermal Research Laboratory (TRL), School of Mechanical Engineering, KIIT Deemed to be University, Campus-8, Patia, Odisha, Bhubaneswar, 751024, India; Mishra P.C., Thermal Research Laboratory (TRL), School of Mechanical Engineering, KIIT Deemed to be University, Campus-8, Patia, Odisha, Bhubaneswar, 751024, India; Chakrabarty S., Thermal Research Laboratory (TRL), School of Mechanical Engineering, KIIT Deemed to be University, Campus-8, Patia, Odisha, Bhubaneswar, 751024, India; Chaudhuri P., Institute for Plasma Research (IPR), Bhat, Gujarat, Gandhinagar, 382428, India, Homi Bhabha National Institute, Anushaktinagar, Mumbai, 400094, India</t>
  </si>
  <si>
    <t>Journal of Cluster Science</t>
  </si>
  <si>
    <t>Two-piece oral facial prothesis retained with magnets for a complex maxillary facial defect: A clinical report</t>
  </si>
  <si>
    <t>Dholam K.P., Professor and head of department, Dental and Prosthetic Services, Tata Memorial Hospital, Homi Bhabha National Institute, Mumbai, India; Singh G.P., Assistant Professor, Dental and Prosthetic Services, Tata Memorial Centre-Advanced Centre for Training, Research and Education in Cancer, Homi Bhabha National Institute, Mumbai, India; Sathaye N., Fellow, Dental and Prosthetic Services, Tata Memorial Hospital, Homi Bhabha National Institute, Mumbai, India; Gurav S.V., Professor, Dental and Prosthetic Services, Tata Memorial Hospital, Homi Bhabha National Institute, Mumbai, India; Shinde A., Maxillofacial technician, Dental and Prosthetic Services, Tata Memorial Hospital, Homi Bhabha National Institute, Mumbai, India</t>
  </si>
  <si>
    <t>Multi-parametric groundwater quality and human health risk assessment vis-à-vis hydrogeochemical process in an Agri-intensive region of Indus basin, Punjab, India</t>
  </si>
  <si>
    <t>Jaswal V., Department of Environmental Science and Technology, School of Environment and Earth Sciences, Central University of Punjab, Bathinda, India; Kumar R., Department of Environmental Science and Technology, School of Environment and Earth Sciences, Central University of Punjab, Bathinda, India; Sahoo P.K., Department of Environmental Science and Technology, School of Environment and Earth Sciences, Central University of Punjab, Bathinda, India; Mittal S., Department of Environmental Science and Technology, School of Environment and Earth Sciences, Central University of Punjab, Bathinda, India; Kumar A., Health Physics Division, Department of Atomic Energy, Bhabha Atomic Research Centre, Mumbai, India; Sahoo S.K., Health Physics Division, Department of Atomic Energy, Bhabha Atomic Research Centre, Mumbai, India; Nandabalan Y.K., Department of Environmental Science and Technology, School of Environment and Earth Sciences, Central University of Punjab, Bathinda, India</t>
  </si>
  <si>
    <t>Toxin Reviews</t>
  </si>
  <si>
    <t>Kumar S., Food Technology Division, Bhabha Atomic Research Centre, Mumbai, 400085, India; Kumar J., Nuclear Agriculture and Biotechnology Division, Mumbai, 400085, India, Homi Bhabha National Institute, Mumbai, 400094, India; Tripathi J., Food Technology Division, Bhabha Atomic Research Centre, Mumbai, 400085, India; Gupta S., Food Technology Division, Bhabha Atomic Research Centre, Mumbai, 400085, India; Gautam S., Food Technology Division, Bhabha Atomic Research Centre, Mumbai, 400085, India, Homi Bhabha National Institute, Mumbai, 400094, India</t>
  </si>
  <si>
    <t>Facile Synthesis and Characterization of Microstructure and Optical Properties of Pure and Zn Doped SnO2 Nanorods</t>
  </si>
  <si>
    <t>Amutha A., Centre for Nanoscience and Technology, Pondicherry University, Puducherry, Kalapet, 605014, India, Department of Physics, The Standard Fireworks Rajaratnam College for Women, Tamil Nadu, Sivakasi, 626 123, India; Vigneswari M., Department of Physics, The Standard Fireworks Rajaratnam College for Women, Tamil Nadu, Sivakasi, 626 123, India; Amirthapandian S., Materials Physics Division, Materials Science Group, Indira Gandhi Center for Atomic Research, Kalpakkam, 603 102, India; Panigrahi B.K., Materials Physics Division, Materials Science Group, Indira Gandhi Center for Atomic Research, Kalpakkam, 603 102, India; Thangadurai P., Centre for Nanoscience and Technology, Pondicherry University, Puducherry, Kalapet, 605014, India</t>
  </si>
  <si>
    <t>Quality of life comparison in thyroxine hormone withdrawal versus triiodothyronine supplementation prior to radioiodine ablation in differentiated thyroid carcinoma: a prospective cohort study in the Indian population</t>
  </si>
  <si>
    <t>Rajamanickam S., Department of Surgical Oncoligist, Thangam Hospital, No.54, Dr Sankaran road, Tamil Nadu, Namakkal, India; Chaukar D., Department of Head and Neck Surgical Oncology, Tata Memorial Hospital, Homi Bhabha National Institute (HBNI), Parel, Maharashtra, Mumbai, 400012, India; Siddiq S., University Hospital, Birmingham NHS Foundation Trust, Birmingham, United Kingdom; Basu S., Department of Nuclear Medicine, Radiation Medicine Centre, Homi Bhabha National Institute (HBNI), Parel, Maharashtra, Mumbai, 400012, India; D’Cruz A., Oncology Apollo Group of Hospitals, Plot #13, Parsik Hill Road, Off Uran Road, Sector - 23, CBD Belapur, Opp. Nerul Wonders Park, Maharashtra, Navi Mumbai, India</t>
  </si>
  <si>
    <t>European Archives of Oto-Rhino-Laryngology</t>
  </si>
  <si>
    <t>Impact of enhanced recovery pathway in 408 gallbladder cancer resections</t>
  </si>
  <si>
    <t>Joshi R., Department of Anaesthesia, Critical Care and Pain, Tata Memorial Centre, Homi Bhabha National Institute, Dr Ernest Borges Marg, Parel, Mumbai, 400012, India; Thomas M., Department of Anaesthesia, Critical Care and Pain, Tata Memorial Centre, Homi Bhabha National Institute, Dr Ernest Borges Marg, Parel, Mumbai, 400012, India; Patkar S., Department of Gastrointestinal and HPB Surgery, Tata Memorial Centre, Homi Bhabha National Institute, Dr Ernest Borges Marg, Parel, Mumbai, 400012, India; Gupta A.M., Department of Gastrointestinal and HPB Surgery, Tata Memorial Centre, Homi Bhabha National Institute, Dr Ernest Borges Marg, Parel, Mumbai, 400012, India; Panhale K., Research Nurse, Department of Anaesthesia, Critical Care and Pain, Tata Memorial Centre, Homi Bhabha National Institute, Dr Ernest Borges Marg, Parel, Mumbai, 400012, India; Rane P.P., Scientific Assistant (Statistics), Clinical Research Secretariat, Tata Memorial Centre, Advanced Centre for Treatment, Research and Education in Cancer (ACTREC), Kharghar, Navi Mumbai, 410210, India; Ambulkar R., Department of Anaesthesia, Critical Care and Pain, Tata Memorial Centre, Homi Bhabha National Institute, Dr Ernest Borges Marg, Parel, Mumbai, 400012, India; Goel M., Department of Gastrointestinal and HPB Surgery, Tata Memorial Centre, Homi Bhabha National Institute, Dr Ernest Borges Marg, Parel, Mumbai, 400012, India; Shrikhande S.V., Department of Gastrointestinal and HPB Surgery, Tata Memorial Centre, Homi Bhabha National Institute, Dr Ernest Borges Marg, Parel, Mumbai, 400012, India; Agarwal V., Department of Anaesthesia, Critical Care and Pain, Tata Memorial Centre, Homi Bhabha National Institute, Dr Ernest Borges Marg, Parel, Mumbai, 400012, India</t>
  </si>
  <si>
    <t>HPB</t>
  </si>
  <si>
    <t>Experimental investigation for stability and surface properties of TiO2 and Al2O3 water-based nanofluids</t>
  </si>
  <si>
    <t>Das P.K., Department of Mechanical Engineering, Aditya Engineering College, AP, Surampalem, 533437, India, Department of Power Engineering, Jadavpur University, Kolkata, 700106, India; Mallik A.K., Department of Power Engineering, Jadavpur University, Kolkata, 700106, India, Department of Applied Mechanics, IIT Madras, Chennai, 600036, India; Molla A.H., Department of Power Engineering, Jadavpur University, Kolkata, 700106, India; Santra A.K., Department of Power Engineering, Jadavpur University, Kolkata, 700106, India; Ganguly R., Department of Power Engineering, Jadavpur University, Kolkata, 700106, India; Saha A., UGC-DAE Consortium for Scientific Research, Kolkata Centre, Kolkata, 700106, India; Kumar S., Solid State Physics Division, Bhabha Atomic Research Centre, Mumbai, 400085, India; Aswal V.K., Solid State Physics Division, Bhabha Atomic Research Centre, Mumbai, 400085, India</t>
  </si>
  <si>
    <t>Vivek-Ananth R.P., The Institute of Mathematical Sciences (IMSc), Chennai, 600113, India, Homi Bhabha National Institute (HBNI), Mumbai, 400094, India; Krishnaswamy S., The Institute of Mathematical Sciences (IMSc), Chennai, 600113, India; Samal A., The Institute of Mathematical Sciences (IMSc), Chennai, 600113, India, Homi Bhabha National Institute (HBNI), Mumbai, 400094, India</t>
  </si>
  <si>
    <t>Angular dependent magnetoelectric effect of La0.7Ba0.3MnO3(LBMO) embedded P(VDF-TrFE) particulate multiferroic nanocomposite</t>
  </si>
  <si>
    <t>Koner S., Laser and Functional Materials Division, Raja Ramanna Centre for Advanced Technology, Indore, 452013, India, Homi Bhabha National Institute, Training School Complex, Anushakti Nagar, Mumbai, 400094, India; Deshmukh P., Laser and Functional Materials Division, Raja Ramanna Centre for Advanced Technology, Indore, 452013, India, Homi Bhabha National Institute, Training School Complex, Anushakti Nagar, Mumbai, 400094, India; Karnal A.K., Laser and Functional Materials Division, Raja Ramanna Centre for Advanced Technology, Indore, 452013, India, Homi Bhabha National Institute, Training School Complex, Anushakti Nagar, Mumbai, 400094, India; Satapathy S., Laser and Functional Materials Division, Raja Ramanna Centre for Advanced Technology, Indore, 452013, India, Homi Bhabha National Institute, Training School Complex, Anushakti Nagar, Mumbai, 400094, India, RRCAT, LFMD, F-5, R&amp;D Block -F, Indore, India</t>
  </si>
  <si>
    <t>Factors influencing women to participate in cervical cancer screening by providing menstrual pads: A population-based study from rural areas of maharashtra state, india</t>
  </si>
  <si>
    <t>Budukh A., Centre for Cancer Epidemiology, Tata Memorial Centre, Homi Bhabha National Institute, Mumbai, India; Maheshwari A., Departments of Gynecologic Oncology; Bagal S., Centre for Cancer Epidemiology, Tata Memorial Centre, Homi Bhabha National Institute, Mumbai, India; Singh A., Centre for Cancer Epidemiology, Tata Memorial Centre, Homi Bhabha National Institute, Mumbai, India; Deodhar K., Departments of Pathology; Panse N., Rural Cancer Registry, Nargis Dutt Memorial Cancer Hospital, Barshi, India; Palyekar V., Department of Clinical Research, National Institute for Research and Reproductive Health, Maharashtra, Mumbai, India; Dikshit R., Centre for Cancer Epidemiology, Tata Memorial Centre, Homi Bhabha National Institute, Mumbai, India; Badwe R., Departments of Surgical Oncology, Tata Memorial Centre, Homi Bhabha National Institute</t>
  </si>
  <si>
    <t>Indian Journal of Cancer</t>
  </si>
  <si>
    <t>Decisive impact of Filler-free joining processes on the Microstructural evolution, tensile and impact properties of 9Cr-1Mo-V-Nb to 316 L(N) dissimilar joints</t>
  </si>
  <si>
    <t>Venkatakrishna A., Department of Mechanical Engineering, Sri Sivasubramaniya Nadar College of Engineering, Sri Sivasubramaniya Nadar College of Engineering, Chennai, India; Lakshminarayanan A.K., Department of Mechanical Engineering, Sri Sivasubramaniya Nadar College of Engineering, Sri Sivasubramaniya Nadar College of Engineering, Chennai, India; Vasantharaja P., Advanced Welding and Modeling Section, Indira Gandhi Centre for Atomic Research (IGCAR), Kalpakkam, India; Vasudevan M., Advanced Welding and Modeling Section, Indira Gandhi Centre for Atomic Research (IGCAR), Kalpakkam, India</t>
  </si>
  <si>
    <t>Proceedings of the Institution of Mechanical Engineers, Part C: Journal of Mechanical Engineering Science</t>
  </si>
  <si>
    <t>Nagar S.R., Department of Pathology, Advanced Centre for Treatment, Research and Education in Cancer, Tata Memorial Centre, Mumbai, India, Homi Bhabha National Institute, Mumbai, 400012, India; Mittal N., Homi Bhabha National Institute, Mumbai, 400012, India, Department of Pathology, Tata Memorial Hospital, Parel, Maharashtra, Mumbai, 400012, India; Rane S.U., Department of Pathology, Advanced Centre for Treatment, Research and Education in Cancer, Tata Memorial Centre, Mumbai, India, Homi Bhabha National Institute, Mumbai, 400012, India; Bal M., Homi Bhabha National Institute, Mumbai, 400012, India, Department of Pathology, Tata Memorial Hospital, Parel, Maharashtra, Mumbai, 400012, India; Patil A., Department of Pathology, Advanced Centre for Treatment, Research and Education in Cancer, Tata Memorial Centre, Mumbai, India, Homi Bhabha National Institute, Mumbai, 400012, India; Ankathi S.K., Homi Bhabha National Institute, Mumbai, 400012, India, Department of Radiology, Tata Memorial Hospital, Parel, Maharashtra, Mumbai, 400012, India; Thiagarajan S., Homi Bhabha National Institute, Mumbai, 400012, India, Department of Head and Neck Surgical Oncology, Tata Memorial Hospital, Parel, Maharashtra, Mumbai, 400012, India</t>
  </si>
  <si>
    <t>Anomalous magnetic behaviour at nano-scale of Mn2+-substituted magnesio-ferrite synthesized by auto-combustion technique</t>
  </si>
  <si>
    <t>Hathiya L.J., Department of Physics, Saurashtra University, Gujarat, Rajkot, 360005, India; Baraliya J.D., Department of Physics, Saurashtra University, Gujarat, Rajkot, 360005, India; Das A., Solid State Physics Division, Bhabha Atomic Research Centre, Maharashtra, Mumbai, 400085, India, Homi Bhabha National Institute, Anushaktinagar, Maharashtra, Mumbai, 400094, India; Sen D., Solid State Physics Division, Bhabha Atomic Research Centre, Maharashtra, Mumbai, 400085, India, Homi Bhabha National Institute, Anushaktinagar, Maharashtra, Mumbai, 400094, India; Gismelseed A.M., Department of Physics, College of Science, Sultan Qaboos University, Code 123, P.O. Box 36, Al-khoud, Oman; Yousif A.A., Department of Physics, College of Science, Sultan Qaboos University, Code 123, P.O. Box 36, Al-khoud, Oman; Joshi H.H., Department of Physics, Saurashtra University, Gujarat, Rajkot, 360005, India</t>
  </si>
  <si>
    <t>Growing Anisotropic Silver Nanostructures from Copper-Coated Fibrous Silica and Its Application as Plasmonic Photocatalyst</t>
  </si>
  <si>
    <t>Sarkar D., Technical Physics Division, Bhabha Atomic Research Centre, Mumbai, 400085, India, Homi Bhabha National Institute, Anushaktinagar, Mumbai, 400094, India; Prajapat C., Technical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Kedia S., Laser and Plasma Technology Division, Bhabha Atomic Research Centre, Mumbai, 400085, India; Alexander R., Glass and Advanced Materials Division, Bhabha Atomic Research Centre, Mumbai, 400085, India; Maity A., Department of Chemical Sciences, Tata Institute of Fundamental Research, Mumbai, 400005, India; Donthula H., Materials Science Division, Bhabha Atomic Research Centre, Mumbai, 400085, India; Sen D., Solid State Physics Division, Bhabha Atomic Research Centre, Mumbai, 400085, India, Homi Bhabha National Institute, Anushaktinagar, Mumbai, 400094, India</t>
  </si>
  <si>
    <t>Plasmonics</t>
  </si>
  <si>
    <t>Improving the accuracy of charge size distribution measurement using electrical low pressure impactor</t>
  </si>
  <si>
    <t>Mariam, Radiological Physics and Advisory Division, Bhabha Atomic Research Centre, Mumbai, India, Homi Bhabha National Institute, Mumbai, India; Joshi M., Radiological Physics and Advisory Division, Bhabha Atomic Research Centre, Mumbai, India; Khan A., Radiological Physics and Advisory Division, Bhabha Atomic Research Centre, Mumbai, India; Sapra B.K., Radiological Physics and Advisory Division, Bhabha Atomic Research Centre, Mumbai, India, Homi Bhabha National Institute, Mumbai, India</t>
  </si>
  <si>
    <t>Particulate Science and Technology</t>
  </si>
  <si>
    <t>Dose distribution to a random walker moving in a two-dimensional surface around a radioactive source</t>
  </si>
  <si>
    <t>Kumar P., Health Physics Division, Bhabha Atomic Research Centre, Mumbai, India; Anand S., Health Physics Division, Bhabha Atomic Research Centre, Mumbai, India, Homi Bhabha National Institute, Mumbai, India; Singh K.D., Health Physics Division, Bhabha Atomic Research Centre, Mumbai, India; Kulkarni M.S., Health Physics Division, Bhabha Atomic Research Centre, Mumbai, India, Homi Bhabha National Institute, Mumbai, India; Mayya Y.S., Department of Chemical Engineering, Indian Institute of Technology Bombay, Mumbai, India</t>
  </si>
  <si>
    <t>Journal of Exposure Science and Environmental Epidemiology</t>
  </si>
  <si>
    <t>Study of weldability for aluminide Coated Steels through A-TIG welding process</t>
  </si>
  <si>
    <t>Zala A.B., FCIPT, Institute for Plasma Research, GIDC Electronic Estate, A10/B, Sector 25, Gandhinagar, 382025, India, Homi Bhabha National Institute, 2nd Floor, BARC Training School Complex, Anushaktinagar, Maharashtra, Mumbai, 400094, India; Jamnapara N.I., FCIPT, Institute for Plasma Research, GIDC Electronic Estate, A10/B, Sector 25, Gandhinagar, 382025, India, Homi Bhabha National Institute, 2nd Floor, BARC Training School Complex, Anushaktinagar, Maharashtra, Mumbai, 400094, India; Badheka V.J., Pandit Deendayal Energy University, Department of Mechanical Engineering, Raisan, Gujarat, Gandhinagar, 382426, India; Sasmal C.S., Fusion Blanket Division, Institute for Plasma Research, Bhat, Gandhinagar, 382428, India; Sam S., Advanced Tokamak Division, Institute for Plasma Research, Bhat, Gandhinagar, 382428, India; Ranjan M., FCIPT, Institute for Plasma Research, GIDC Electronic Estate, A10/B, Sector 25, Gandhinagar, 382025, India, Homi Bhabha National Institute, 2nd Floor, BARC Training School Complex, Anushaktinagar, Maharashtra, Mumbai, 400094, India</t>
  </si>
  <si>
    <t>Exact Multi-Covering Problems with Geometric Sets</t>
  </si>
  <si>
    <t>Ashok P., International Institute of Information Technology, Bangalore, India; Kolay S., Indian Institute of Technology, Kharagpur, India; Misra N., Indian Institute of Technology, Gandhinagar, India; Saurabh S., Institute of Mathematical Sciences, Chennai, India</t>
  </si>
  <si>
    <t>Theory of Computing Systems</t>
  </si>
  <si>
    <t>Pathological N3 Stage (pN3/ypN3) Gastric Cancer: Outcomes, Prognostic Factors and Pattern of Recurrences After Curative Treatment</t>
  </si>
  <si>
    <t>Pachaury A., Gastrointestinal and Hepato-Pancreato-Biliary Service, Department of Surgical Oncology, Tata Memorial Centre, Homi Bhabha National Institute, Mumbai, Maharashtra, India; Chaudhari V., Gastrointestinal and Hepato-Pancreato-Biliary Service, Department of Surgical Oncology, Tata Memorial Centre, Homi Bhabha National Institute, Mumbai, Maharashtra, India; Batra S., Gastrointestinal and Hepato-Pancreato-Biliary Service, Department of Surgical Oncology, Tata Memorial Centre, Homi Bhabha National Institute, Mumbai, Maharashtra, India; Ramaswamy A., Department of Medical Oncology, Tata Memorial Centre, Homi Bhabha National Institute, Mumbai, Maharashtra, India; Ostwal V., Department of Medical Oncology, Tata Memorial Centre, Homi Bhabha National Institute, Mumbai, Maharashtra, India; Engineer R., Department of Radiation Oncology, Tata Memorial Centre, Homi Bhabha National Institute, Mumbai, Maharashtra, India; Bal M., Gastrointestinal and Hepato-Pancreato-Biliary Service, Department of Pathology, Tata Memorial Centre, Homi Bhabha National Institute, Mumbai, Maharashtra, India; Shrikhande S.V., Gastrointestinal and Hepato-Pancreato-Biliary Service, Department of Surgical Oncology, Tata Memorial Centre, Homi Bhabha National Institute, Mumbai, Maharashtra, India; Bhandare M.S., Gastrointestinal and Hepato-Pancreato-Biliary Service, Department of Surgical Oncology, Tata Memorial Centre, Homi Bhabha National Institute, Mumbai, Maharashtra, India</t>
  </si>
  <si>
    <t>Annals of Surgical Oncology</t>
  </si>
  <si>
    <t>Cu–Cl Thermochemical Water Splitting Cycle: Probing Temperature-Dependent CuCl2 Hydrolysis and Thermolysis Reaction Using In Situ XAS</t>
  </si>
  <si>
    <t>Singh R.V., Chemistry Division, Bhabha Atomic Research Centre, Mumbai, 400085, India, Homi Bhabha National Institute, Anushaktinagar, Mumbai, 400094, India; Pai M.R., Chemistry Division, Bhabha Atomic Research Centre, Mumbai, 400085, India, Homi Bhabha National Institute, Anushaktinagar, Mumbai, 400094, India; Banerjee A.M., Chemistry Division, Bhabha Atomic Research Centre, Mumbai, 400085, India, Homi Bhabha National Institute, Anushaktinagar, Mumbai, 400094, India; Nayak C., Atomic and Molecular Physics Division, Bhabha Atomic Research Centre, Mumbai, 400085, India; Phapale S., Chemistry Division, Bhabha Atomic Research Centre, Mumbai, 400085, India; Bhattacharyya D., Atomic and Molecular Physics Division, Bhabha Atomic Research Centre, Mumbai, 400085, India, Homi Bhabha National Institute, Anushaktinagar, Mumbai, 400094, India; Tripathi A.K., Chemistry Division, Bhabha Atomic Research Centre, Mumbai, 400085, India, Homi Bhabha National Institute, Anushaktinagar, Mumbai, 400094, India</t>
  </si>
  <si>
    <t>Development and qualification of materials for Indian advanced ultra-supercritical coal-fired power plant</t>
  </si>
  <si>
    <t>Bhaduri A.K., Indira Gandhi Centre for Atomic Research, Tamil Nadu, Kalpakkam, 603102, India; Albert S.K., Indira Gandhi Centre for Atomic Research, Tamil Nadu, Kalpakkam, 603102, India; Nagesha A., Indira Gandhi Centre for Atomic Research, Tamil Nadu, Kalpakkam, 603102, India; Moitra A., Indira Gandhi Centre for Atomic Research, Tamil Nadu, Kalpakkam, 603102, India; Borah U., Indira Gandhi Centre for Atomic Research, Tamil Nadu, Kalpakkam, 603102, India; Reddy G.V.P., Indira Gandhi Centre for Atomic Research, Tamil Nadu, Kalpakkam, 603102, India; Laha K., Advanced Ultra-Super Critical Mission Directorate, E-3, Ecotech-II, Udyog Vihar, Uttar Pradesh, Greater Noida, 201306, India; Singh K., Corporate Research &amp; Development, Bharat Heavy Electricals Limited, Telangana, Hyderabad, 500093, India; Das A.K., NTPC Energy Technology Research Alliance (NETRA), NTPC Limited, E-3, Ecotech-II, Udyog Vihar, Uttar Pradesh, Greater Noida, 201306, India</t>
  </si>
  <si>
    <t>Synthesis and characterization of polyphenols functionalized graphitic hematite nanocomposite adsorbent from an agro waste and its application for removal of Cs from aqueous solution</t>
  </si>
  <si>
    <t>Mohamed Khalith S.B., Center for Environmental Nuclear Research, Directorate of Research and Virtual Education, SRM Institute of Science and Technology, SRM Nagar, Kattankulathur, Kanchipuram, Chennai, 603203, Tamil Nadu, India, Department of Chemistry, Faculty of Engineering and Technology, SRM Institute of Science and Technology, SRM Nagar, Kattankulathur, Kanchipuram, Chennai, 603203, Tamil Nadu, India; Ramalingam R., Center for Environmental Nuclear Research, Directorate of Research and Virtual Education, SRM Institute of Science and Technology, SRM Nagar, Kattankulathur, Kanchipuram, Chennai, 603203, Tamil Nadu, India; Karuppannan S.K., Center for Environmental Nuclear Research, Directorate of Research and Virtual Education, SRM Institute of Science and Technology, SRM Nagar, Kattankulathur, Kanchipuram, Chennai, 603203, Tamil Nadu, India; Dowlath M.J.H., Center for Environmental Nuclear Research, Directorate of Research and Virtual Education, SRM Institute of Science and Technology, SRM Nagar, Kattankulathur, Kanchipuram, Chennai, 603203, Tamil Nadu, India; Kumar R., Materials Chemistry and Metal Fuel Cycle Group, Indira Gandhi Centre for Atomic Research, Kalpakkam, 603102, India; Vijayalakshmi S., Materials Chemistry and Metal Fuel Cycle Group, Indira Gandhi Centre for Atomic Research, Kalpakkam, 603102, India; Uma Maheshwari R., Materials Chemistry and Metal Fuel Cycle Group, Indira Gandhi Centre for Atomic Research, Kalpakkam, 603102, India; Arunachalam K.D., Center for Environmental Nuclear Research, Directorate of Research and Virtual Education, SRM Institute of Science and Technology, SRM Nagar, Kattankulathur, Kanchipuram, Chennai, 603203, Tamil Nadu, India</t>
  </si>
  <si>
    <t>Chemosphere</t>
  </si>
  <si>
    <t>Thiol functionalised silica microsphere loaded polymeric hydrogel: Development of a novel hybrid sorbent for removal of lead and cadmium</t>
  </si>
  <si>
    <t>Singh S., Analytical Chemistry Division, Bhabha Atomic Research Centre, Trombay, Mumbai, 400085, India; Basu H., Analytical Chemistry Division, Bhabha Atomic Research Centre, Trombay, Mumbai, 400085, India; Bassan M.K.T., Analytical Chemistry Division, Bhabha Atomic Research Centre, Trombay, Mumbai, 400085, India; Singhal R.K., Analytical Chemistry Division, Bhabha Atomic Research Centre, Trombay, Mumbai, 400085, India</t>
  </si>
  <si>
    <t>ASO Authors Reflection: N3 Stage Gastric Cancer Needs Treatment Intensification</t>
  </si>
  <si>
    <t>Bhandare M.S., Gastrointestinal and Hepato-Pancreato-Biliary Service, Department of Surgical Oncology, Tata Memorial Centre, Homi Bhabha National Institute, Mumbai, Maharashtra, India; Pachaury A., Gastrointestinal and Hepato-Pancreato-Biliary Service, Department of Surgical Oncology, Tata Memorial Centre, Homi Bhabha National Institute, Mumbai, Maharashtra, India; Chaudhari V., Gastrointestinal and Hepato-Pancreato-Biliary Service, Department of Surgical Oncology, Tata Memorial Centre, Homi Bhabha National Institute, Mumbai, Maharashtra, India; Shrikhande S.V., Gastrointestinal and Hepato-Pancreato-Biliary Service, Department of Surgical Oncology, Tata Memorial Centre, Homi Bhabha National Institute, Mumbai, Maharashtra, India</t>
  </si>
  <si>
    <t>Studies on the aggregation behavior of mineral acid and Zr(IV) loaded Tris(2-methylbutyl) phosphate and tri-n-alkyl phosphate systems using small angle neutron scattering</t>
  </si>
  <si>
    <t>Sarkar S., Department of Atomic Energy, Homi Bhabha National Institute, Indira Gandhi Centre for Atomic Research, Kalpakkam, India; Suresh A., Department of Atomic Energy, Homi Bhabha National Institute, Indira Gandhi Centre for Atomic Research, Kalpakkam, India; Sivaraman N., Department of Atomic Energy, Homi Bhabha National Institute, Indira Gandhi Centre for Atomic Research, Kalpakkam, India; K Aswal V., Solid State Physics Division, Bhabha Atomic Research Centre, Mumbai, India</t>
  </si>
  <si>
    <t>Mobilization and health risk assessment of fertilizer induced uranium in coastal groundwater</t>
  </si>
  <si>
    <t>Mathivanan M., Center for Bioenergy, School of Civil Engineering, SASTRA Deemed University, Thanjavur, 613401, India; Sabarathinam C., Water Research Centre, Kuwait Institute for Scientific Research, P.O. Box 24885, Safat, 13109, Kuwait, Department of Earth Sciences, Annamalai University, Annamalai Nagar, Tamilnadu, India; Mohan Viswanathan P., Department of Applied Geology, Faculty of Engineering and Science, Curtin University, Malaysia, CDT 250, Miri, 98009, Sarawak, Malaysia; Senapathi V., Department of Disaster Management, Alagappa University, Karaikudi, 630003, Tamil Nadu, India; Nadesan D., Department of Earth Sciences, Annamalai University, Annamalai Nagar, Tamilnadu, India; Indrani G.G., Center for Bioenergy, School of Civil Engineering, SASTRA Deemed University, Thanjavur, 613401, India; Malaimegu G., Research Scholar, SASTRA Deemed University, Thanjavur, 613401, India; Kumar S.S., Health Physics Division, BARC, Mumbai, India</t>
  </si>
  <si>
    <t>Environmental Research</t>
  </si>
  <si>
    <t>Balancing loading, cellular uptake, and toxicity of gelatin-pluronic nanocomposite for drug delivery: Influence of HLB of pluronic</t>
  </si>
  <si>
    <t>Das R.P., Radiation and Photochemistry Division, Bhabha Atomic Research Center, Mumbai, India, Homi Bhabha National Institute, Mumbai, India; Gandhi V.V., Radiation and Photochemistry Division, Bhabha Atomic Research Center, Mumbai, India, Homi Bhabha National Institute, Mumbai, India; Singh B.G., Radiation and Photochemistry Division, Bhabha Atomic Research Center, Mumbai, India, Homi Bhabha National Institute, Mumbai, India; Kunwar A., Radiation and Photochemistry Division, Bhabha Atomic Research Center, Mumbai, India, Homi Bhabha National Institute, Mumbai, India</t>
  </si>
  <si>
    <t>Journal of Biomedical Materials Research - Part A</t>
  </si>
  <si>
    <t>Plateletpheresis donation through donor awareness, motivation, and recruitment drives: A unique concept and experience from a tertiary care oncology centre in India</t>
  </si>
  <si>
    <t>Ojha S., Department of Transfusion Medicine, Advanced Centre for Treatment Research and Education in Cancer, Tata Memorial Centre, Homi Bhabha National Institute, Navi Mumbai, 410210, India; Gupta A.M., Department of Transfusion Medicine, Advanced Centre for Treatment Research and Education in Cancer, Tata Memorial Centre, Homi Bhabha National Institute, Navi Mumbai, 410210, India; Nagaraju P., Department of Transfusion Medicine, Advanced Centre for Treatment Research and Education in Cancer, Tata Memorial Centre, Homi Bhabha National Institute, Navi Mumbai, 410210, India; Poojary M., Department of Transfusion Medicine, Advanced Centre for Treatment Research and Education in Cancer, Tata Memorial Centre, Homi Bhabha National Institute, Navi Mumbai, 410210, India; Ravatale A., Department of Transfusion Medicine, Advanced Centre for Treatment Research and Education in Cancer, Tata Memorial Centre, Homi Bhabha National Institute, Navi Mumbai, 410210, India</t>
  </si>
  <si>
    <t>Transfusion Clinique et Biologique</t>
  </si>
  <si>
    <t>Parambil B.C., Department of Pediatric Oncology, Tata Memorial Hospital, Homi Bhabha National Institute (HBNI), Maharashtra, Mumbai, 400012, India; Moulik N.R., Department of Pediatric Oncology, Tata Memorial Hospital, Homi Bhabha National Institute (HBNI), Maharashtra, Mumbai, 400012, India; Dhamne C., Department of Pediatric Oncology, Tata Memorial Hospital, Homi Bhabha National Institute (HBNI), Maharashtra, Mumbai, 400012, India; Dhariwal N., Department of Pediatric Oncology, Tata Memorial Hospital, Homi Bhabha National Institute (HBNI), Maharashtra, Mumbai, 400012, India; Narula G., Department of Pediatric Oncology, Tata Memorial Hospital, Homi Bhabha National Institute (HBNI), Maharashtra, Mumbai, 400012, India; Vora T., Department of Pediatric Oncology, Tata Memorial Hospital, Homi Bhabha National Institute (HBNI), Maharashtra, Mumbai, 400012, India; Prasad M., Department of Pediatric Oncology, Tata Memorial Hospital, Homi Bhabha National Institute (HBNI), Maharashtra, Mumbai, 400012, India; Chichra A., Department of Pediatric Oncology, Tata Memorial Hospital, Homi Bhabha National Institute (HBNI), Maharashtra, Mumbai, 400012, India; Jatia S., Department of Pediatric Oncology, Tata Memorial Hospital, Homi Bhabha National Institute (HBNI), Maharashtra, Mumbai, 400012, India; Chinnaswamy G., Department of Pediatric Oncology, Tata Memorial Hospital, Homi Bhabha National Institute (HBNI), Maharashtra, Mumbai, 400012, India; Banavali S., Department of Pediatric Oncology, Tata Memorial Hospital, Homi Bhabha National Institute (HBNI), Maharashtra, Mumbai, 400012, India</t>
  </si>
  <si>
    <t>Liveness in broadcast networks</t>
  </si>
  <si>
    <t>Chini P., TU Braunschweig, Braunschweig, Germany; Meyer R., TU Braunschweig, Braunschweig, Germany; Saivasan P., The Institute of Mathematical Sciences, Chennai, India</t>
  </si>
  <si>
    <t>Computing</t>
  </si>
  <si>
    <t>Aerobic granular sludge for efficient biotransformation of chalcogen SeIV and TeIV oxyanions: Biological nutrient removal and biogenesis of Se0 and Te0 nanostructures</t>
  </si>
  <si>
    <t>Nancharaiah Y.V., Biofouling and Biofilm Processes, Water &amp; Steam Chemistry Division, Chemistry Group, Bhabha Atomic Research Centre, Kalpakkam, 603102, India, Homi Bhabha National Institute, BARC Training School Complex, Anushakti Nagar, Trombay, Mumbai, 400 094, India; Sarvajith M., Biofouling and Biofilm Processes, Water &amp; Steam Chemistry Division, Chemistry Group, Bhabha Atomic Research Centre, Kalpakkam, 603102, India, Homi Bhabha National Institute, BARC Training School Complex, Anushakti Nagar, Trombay, Mumbai, 400 094, India</t>
  </si>
  <si>
    <t>Journal of Hazardous Materials</t>
  </si>
  <si>
    <t>Hydrolytically stable citrate capped Fe3O4@UiO-66-NH2 MOF: A hetero-structure composite with enhanced activity towards Cr (VI) adsorption and photocatalytic H2 evolution</t>
  </si>
  <si>
    <t>Prakash Tripathy S., Centre for Nanoscience and Nanotechnology, S‘O'A deemed to be university, Bhubaneswar, 751030, India; Subudhi S., Centre for Nanoscience and Nanotechnology, S‘O'A deemed to be university, Bhubaneswar, 751030, India; Das S., Centre for Nanoscience and Nanotechnology, S‘O'A deemed to be university, Bhubaneswar, 751030, India; Kumar Ghosh M., Hydro &amp; Electrometallurgy Department, CSIR-Institute of Minerals and Materials Technology, Bhubaneswar, 751013, Odisha, India; Das M., Department of Chemistry, S‘O'A deemed to be university, Bhubaneswar, 751030, India; Acharya R., Homi Bhabha National Institute, Department of Atomic Energy, Mumbai, 400094, India, Radiochemistry Division, Bhabha Atomic Research Centre (BARC), Mumbai, 400094, India; Acharya R., Centre for Nanoscience and Nanotechnology, S‘O'A deemed to be university, Bhubaneswar, 751030, India; Parida K., Centre for Nanoscience and Nanotechnology, S‘O'A deemed to be university, Bhubaneswar, 751030, India</t>
  </si>
  <si>
    <t>Journal of Colloid and Interface Science</t>
  </si>
  <si>
    <t>Probe decorated porous silica and polymer monoliths as solid-state optical sensors and preconcentrators for the selective and fast recognition of ultra-trace arsenic ions</t>
  </si>
  <si>
    <t>Sompalli N.K., Department of Chemistry, School of Advanced Sciences, Vellore Institute of Technology (VIT), Vellore, 632014, Tamil Nadu, India; Kuppusamy S., Department of Chemistry, School of Advanced Sciences, Vellore Institute of Technology (VIT), Vellore, 632014, Tamil Nadu, India; Mohan A.M., Department of Chemistry, School of Advanced Sciences, Vellore Institute of Technology (VIT), Vellore, 632014, Tamil Nadu, India; Modak V.A., Department of Chemistry, School of Advanced Sciences, Vellore Institute of Technology (VIT), Vellore, 632014, Tamil Nadu, India; Rao C.V.S.B., Homi Bhabha National Institute (HBNI), Indira Gandhi Centre for Atomic Research (IGCAR), Kalpakkam, 603102, Tamil Nadu, India; Nagarajan S., Homi Bhabha National Institute (HBNI), Indira Gandhi Centre for Atomic Research (IGCAR), Kalpakkam, 603102, Tamil Nadu, India; Deivasigamani P., Department of Chemistry, School of Advanced Sciences, Vellore Institute of Technology (VIT), Vellore, 632014, Tamil Nadu, India</t>
  </si>
  <si>
    <t>Kanteti A.P.K., Department of Medical Oncology, Tata Memorial Hospital, Mumbai, Parel, 400012, India; Abraham G., Department of Medical Oncology, Tata Memorial Hospital, Mumbai, Parel, 400012, India; Patil V.M., Department of Medical Oncology, Tata Memorial Hospital, Mumbai, Parel, 400012, India; Menon N., Department of Medical Oncology, Tata Memorial Hospital, Mumbai, Parel, 400012, India; Mandal T., Department of Medical Oncology, Tata Memorial Hospital, Mumbai, Parel, 400012, India; Jacob S.V., Department of Medical Oncology, Tata Memorial Hospital, Mumbai, Parel, 400012, India; Garg K., Department of Medical Oncology, Tata Memorial Hospital, Mumbai, Parel, 400012, India; Sekar A., Department of Medical Oncology, Tata Memorial Hospital, Mumbai, Parel, 400012, India; Sarma R.J., Department of Medical Oncology, Tata Memorial Hospital, Mumbai, Parel, 400012, India; Mekala L.R., Department of Medical Oncology, Tata Memorial Hospital, Mumbai, Parel, 400012, India; Nakti D., Department of Medical Oncology, Tata Memorial Hospital, Mumbai, Parel, 400012, India; Mittal N., Department of Pathology, Tata Memorial Hospital, Mumbai, India; Bal M., Department of Pathology, Tata Memorial Hospital, Mumbai, India; Rane S., Department of Pathology, Tata Memorial Hospital, Mumbai, India; Purandare N.C., Department of Nuclear Medicine, Tata Memorial Hospital, Mumbai, India; Mahajan A., Department of Radiology, Tata Memorial Hospital, Mumbai, India; Sable N., Department of Radiology, Tata Memorial Hospital, Mumbai, India; Kumar S., Department of Radiology, Tata Memorial Hospital, Mumbai, India; Noronha V., Department of Medical Oncology, Tata Memorial Hospital, Mumbai, Parel, 400012, India; Prabhash K., Department of Medical Oncology, Tata Memorial Hospital, Mumbai, Parel, 400012, India</t>
  </si>
  <si>
    <t>Biomolecules of Similar Charge Polarity Form Hybrid Gel</t>
  </si>
  <si>
    <t>Pandey P., School of Physical Sciences, Jawaharlal Nehru University, New Delhi, India, Saarland University, Saarbrücken, Germany; Aswal V.K., Solid State Physics Division, Bhabha Atomic Research Centre, Mumbai, India; Kohlbrecher J., Laboratory for Neutron Scattering, Paul Scherrer Institut, Villigen, Switzerland; Bohidar H.B., School of Physical Sciences, Jawaharlal Nehru University, New Delhi, India</t>
  </si>
  <si>
    <t>Soft Materials</t>
  </si>
  <si>
    <t>Core electron spectroscopic studies on new structure type iron based superconductors CaKFe4As4 and KCa2Fe4As4F2: DFT predictions</t>
  </si>
  <si>
    <t>Ghosh S., Homi Bhabha National Institute, 2nd Floor, Training School Complex, Anushakti Nagar, Mumbai, 400094, India, Human Resources Development Section, Raja Ramanna Centre for Advanced Technology, Indore, 452013, India; Ghosh H., Homi Bhabha National Institute, 2nd Floor, Training School Complex, Anushakti Nagar, Mumbai, 400094, India, Human Resources Development Section, Raja Ramanna Centre for Advanced Technology, Indore, 452013, India</t>
  </si>
  <si>
    <t>Journal of Physics and Chemistry of Solids</t>
  </si>
  <si>
    <t>Neuroendocrine Neoplasms of the Larynx: A Clinicopathologic Analysis of 27 Neuroendocrine Tumors and Neuroendocrine Carcinomas</t>
  </si>
  <si>
    <t>Bal M., Department of Pathology, Tata Memorial Centre, Homi Bhabha National Institute, Mumbai, India; Sharma A., Department of Pathology, Tata Memorial Centre, Homi Bhabha National Institute, Mumbai, India; Rane S.U., Department of Pathology, Tata Memorial Centre, Homi Bhabha National Institute, Mumbai, India; Mittal N., Department of Pathology, Tata Memorial Centre, Homi Bhabha National Institute, Mumbai, India; Chaukar D., Department of Surgical Oncology, Tata Memorial Centre, Homi Bhabha National Institute, Mumbai, India; Prabhash K., Department of Medical Oncology, Tata Memorial Centre, Homi Bhabha National Institute, Mumbai, India; Patil A., Department of Pathology, Tata Memorial Centre, Homi Bhabha National Institute, Mumbai, India</t>
  </si>
  <si>
    <t>Gupta V., Gastrointestinal and Hepato-Pancreato-Biliary Service, Department of Surgical Oncology, Tata Memorial Hospital, Homi Bhabha National Institute, Mumbai, 400012, Maharashtra, India; Chaudhari V., Gastrointestinal and Hepato-Pancreato-Biliary Service, Department of Surgical Oncology, Tata Memorial Hospital, Homi Bhabha National Institute, Mumbai, 400012, Maharashtra, India; Shrikhande S.V., Gastrointestinal and Hepato-Pancreato-Biliary Service, Department of Surgical Oncology, Tata Memorial Hospital, Homi Bhabha National Institute, Mumbai, 400012, Maharashtra, India; Bhandare M.S., Gastrointestinal and Hepato-Pancreato-Biliary Service, Department of Surgical Oncology, Tata Memorial Hospital, Homi Bhabha National Institute, Mumbai, 400012, Maharashtra, India</t>
  </si>
  <si>
    <t>Endolymphatic sac tumor: single-institution series of seven cases with updated review of literature</t>
  </si>
  <si>
    <t>Talukdar R., Department of Radiation Oncology, Tata Memorial Hospital (TMH)/Advanced Centre for Treatment Education and Research in Cancer (ACTREC), Tata Memorial Centre, Homi Bhabha National Institute (HBNI), Kharghar, Mumbai, 410210, India; Epari S., Department of Pathology, Tata Memorial Hospital (TMH)/Advanced Centre for Treatment Education and Research in Cancer (ACTREC), Tata Memorial Centre, Homi Bhabha National Institute (HBNI), Mumbai, India; Sahay A., Department of Pathology, Tata Memorial Hospital (TMH)/Advanced Centre for Treatment Education and Research in Cancer (ACTREC), Tata Memorial Centre, Homi Bhabha National Institute (HBNI), Mumbai, India; Choudhari A., Department of Radio-Diagnosis, Tata Memorial Hospital (TMH)/Advanced Centre for Treatment Education and Research in Cancer (ACTREC), Tata Memorial Centre, Homi Bhabha National Institute (HBNI), Mumbai, India; Dasgupta A., Department of Radiation Oncology, Tata Memorial Hospital (TMH)/Advanced Centre for Treatment Education and Research in Cancer (ACTREC), Tata Memorial Centre, Homi Bhabha National Institute (HBNI), Kharghar, Mumbai, 410210, India; Chatterjee A., Department of Radiation Oncology, Tata Memorial Hospital (TMH)/Advanced Centre for Treatment Education and Research in Cancer (ACTREC), Tata Memorial Centre, Homi Bhabha National Institute (HBNI), Kharghar, Mumbai, 410210, India; Gupta T., Department of Radiation Oncology, Tata Memorial Hospital (TMH)/Advanced Centre for Treatment Education and Research in Cancer (ACTREC), Tata Memorial Centre, Homi Bhabha National Institute (HBNI), Kharghar, Mumbai, 410210, India</t>
  </si>
  <si>
    <t>Experimental investigations on melt coolability with simulated decay heat—The influence of delay time in flooding</t>
  </si>
  <si>
    <t>Munot S.S., Homi Bhabha National Institute, Anushakti Nagar, Mumbai, Maharashtra, India, Reactor Engineering Division, Reactor Design and Development Group, Bhabha Atomic Research Centre, Mumbai, Maharashtra, India; Nayak A.K., Homi Bhabha National Institute, Anushakti Nagar, Mumbai, Maharashtra, India, Reactor Engineering Division, Reactor Design and Development Group, Bhabha Atomic Research Centre, Mumbai, Maharashtra, India; Joshi J.B., Homi Bhabha National Institute, Anushakti Nagar, Mumbai, Maharashtra, India, Department of Chemical Engineering, Institute of Chemical Technology, Mumbai, Maharashtra, India</t>
  </si>
  <si>
    <t>Heat Transfer</t>
  </si>
  <si>
    <t>Evaluating Stability and Activity of SARS-CoV-2 PLpro for High-throughput Screening of Inhibitors</t>
  </si>
  <si>
    <t>Arya R., Protein Crystallography Section, Radiation Biology &amp; Health Sciences Division, Bhabha Atomic Research Centre, Mumbai, 400085, India, Homi Bhabha National Institute, Anushakti Nagar, Mumbai, 400094, India; Prashar V., Protein Crystallography Section, Radiation Biology &amp; Health Sciences Division, Bhabha Atomic Research Centre, Mumbai, 400085, India; Kumar M., Protein Crystallography Section, Radiation Biology &amp; Health Sciences Division, Bhabha Atomic Research Centre, Mumbai, 400085, India, Homi Bhabha National Institute, Anushakti Nagar, Mumbai, 400094, India</t>
  </si>
  <si>
    <t>Molecular Biotechnology</t>
  </si>
  <si>
    <t>Cheriyalinkal Parambil B., Department of Pediatric Oncology, Tata Memorial Hospital, Homi Bhabha National Institute (HBNI), Mumbai, India; Goswami S., Department of Psycho-Oncology, Tata Memorial Hospital, Homi Bhabha National Institute (HBNI), Mumbai, India; Roy Moulik N., Department of Pediatric Oncology, Tata Memorial Hospital, Homi Bhabha National Institute (HBNI), Mumbai, India; Sonkusare L., Department of Psycho-Oncology, Tata Memorial Hospital, Homi Bhabha National Institute (HBNI), Mumbai, India; Dhamne C., Department of Pediatric Oncology, Tata Memorial Hospital, Homi Bhabha National Institute (HBNI), Mumbai, India; Narula G., Department of Pediatric Oncology, Tata Memorial Hospital, Homi Bhabha National Institute (HBNI), Mumbai, India; Vora T., Department of Pediatric Oncology, Tata Memorial Hospital, Homi Bhabha National Institute (HBNI), Mumbai, India; Prasad M., Department of Pediatric Oncology, Tata Memorial Hospital, Homi Bhabha National Institute (HBNI), Mumbai, India; Chichra A., Department of Pediatric Oncology, Tata Memorial Hospital, Homi Bhabha National Institute (HBNI), Mumbai, India; Jatia S., Department of Pediatric Oncology, Tata Memorial Hospital, Homi Bhabha National Institute (HBNI), Mumbai, India; Sarda H., Department of Pediatric Oncology, Tata Memorial Hospital, Homi Bhabha National Institute (HBNI), Mumbai, India; Paradkar A., Department of Pediatric Oncology, Tata Memorial Hospital, Homi Bhabha National Institute (HBNI), Mumbai, India; Deodhar J., Department of Psycho-Oncology, Tata Memorial Hospital, Homi Bhabha National Institute (HBNI), Mumbai, India; Chinnaswamy G., Department of Pediatric Oncology, Tata Memorial Hospital, Homi Bhabha National Institute (HBNI), Mumbai, India; Banavali S., Department of Pediatric Oncology, Tata Memorial Hospital, Homi Bhabha National Institute (HBNI), Mumbai, India</t>
  </si>
  <si>
    <t>Pathak A.K., Theoretical Chemistry Section, Chemistry Division, Bhabha Atomic Research Centre, Mumbai, India, Homi Bhabha National Institute, Mumbai, India; Bandyopadhyay T., Theoretical Chemistry Section, Chemistry Division, Bhabha Atomic Research Centre, Mumbai, India, Homi Bhabha National Institute, Mumbai, India</t>
  </si>
  <si>
    <t>Assessment of 177Lu-labeled carboxyl-terminated polyamidoamine (PAMAM) dendrimer-RGD peptide conjugate</t>
  </si>
  <si>
    <t>Vats K., Radiopharmaceuticals Division, Radiochemistry and Isotope Group, Mumbai, India, Chemical Sciences, Homi Bhabha National Institute, Mumbai, India; Sharma R., Radiopharmaceuticals Division, Radiochemistry and Isotope Group, Mumbai, India, Chemical Sciences, Homi Bhabha National Institute, Mumbai, India; Sharma A.K., Radiopharmaceuticals Division, Radiochemistry and Isotope Group, Mumbai, India, Chemical Sciences, Homi Bhabha National Institute, Mumbai, India; Sarma H.D., Radiation Biology and Health Science Division, Bhabha Atomic Research Centre, Mumbai, India; Satpati D., Radiopharmaceuticals Division, Radiochemistry and Isotope Group, Mumbai, India, Chemical Sciences, Homi Bhabha National Institute, Mumbai, India</t>
  </si>
  <si>
    <t>Journal of Peptide Science</t>
  </si>
  <si>
    <t>Parenchymal preserving liver resection for centrally located liver tumors: how I do it?</t>
  </si>
  <si>
    <t>Patel S., Gastrointestinal and Hepato-Pancreato-Biliary Service, Department of Surgical Oncology, Tata Memorial Centre &amp; Homi Bhabha National Institute, Dr. E Borges Road, Parel, Mumbai, 400 012, India; Patkar S., Gastrointestinal and Hepato-Pancreato-Biliary Service, Department of Surgical Oncology, Tata Memorial Centre &amp; Homi Bhabha National Institute, Dr. E Borges Road, Parel, Mumbai, 400 012, India; Gupta A., Gastrointestinal and Hepato-Pancreato-Biliary Service, Department of Surgical Oncology, Tata Memorial Centre &amp; Homi Bhabha National Institute, Dr. E Borges Road, Parel, Mumbai, 400 012, India; Goel M., Gastrointestinal and Hepato-Pancreato-Biliary Service, Department of Surgical Oncology, Tata Memorial Centre &amp; Homi Bhabha National Institute, Dr. E Borges Road, Parel, Mumbai, 400 012, India</t>
  </si>
  <si>
    <t>Crystal structure of aspartyl dipeptidase from Xenopus laevis revealed ligand binding induced loop ordering and catalytic triad assembly</t>
  </si>
  <si>
    <t>Kumar A., Beamline Development and Application Section, Bhabha Atomic Research Centre, Mumbai, India; Singh R., Beamline Development and Application Section, Bhabha Atomic Research Centre, Mumbai, India; Ghosh B., Beamline Development and Application Section, Bhabha Atomic Research Centre, Mumbai, India; Makde R.D., Beamline Development and Application Section, Bhabha Atomic Research Centre, Mumbai, India</t>
  </si>
  <si>
    <t>On Thin Sum-Product Bases</t>
  </si>
  <si>
    <t>Hennecart F., UJM-Saint-Étienne CNRS, ICJ UMR 5208, Univ. Lyon, Saint-Étienne, 42023, France; Prakash G., Harish-Chandra Research Institute HBNI, Jhunsi, Prayagraj (Allahabad), 211 019, India; Pramod E., Harish-Chandra Research Institute HBNI, Jhunsi, Prayagraj (Allahabad), 211 019, India</t>
  </si>
  <si>
    <t>Combinatorica</t>
  </si>
  <si>
    <t>Mimics and artefacts of measurable residual disease in a highly sensitive multicolour flow cytometry assay for B-lymphoblastic leukaemia/lymphoma: critical consideration for analysis of measurable residual disease</t>
  </si>
  <si>
    <t>Chatterjee G., Haematopathology Laboratory, ACTREC, Tata Memorial Centre, HBNI University, Navi Mumbai, India; Sriram H., Haematopathology Laboratory, ACTREC, Tata Memorial Centre, HBNI University, Navi Mumbai, India; Ghogale S., Haematopathology Laboratory, ACTREC, Tata Memorial Centre, HBNI University, Navi Mumbai, India; Deshpande N., Haematopathology Laboratory, ACTREC, Tata Memorial Centre, HBNI University, Navi Mumbai, India; Khanka T., Haematopathology Laboratory, ACTREC, Tata Memorial Centre, HBNI University, Navi Mumbai, India; Girase K., Haematopathology Laboratory, ACTREC, Tata Memorial Centre, HBNI University, Navi Mumbai, India; Verma S., Haematopathology Laboratory, ACTREC, Tata Memorial Centre, HBNI University, Navi Mumbai, India; Arolkar G., Haematopathology Laboratory, ACTREC, Tata Memorial Centre, HBNI University, Navi Mumbai, India; Dasgupta N., Haematopathology Laboratory, ACTREC, Tata Memorial Centre, HBNI University, Navi Mumbai, India; Narula G., Department of Pediatric Oncology, Tata Memorial Hospital, Tata Memorial Centre, HBNI University, Mumbai, India; Shetty D., Department of Cancer Cytogenetics, ACTREC, Tata Memorial Centre, HBNI University, Navi Mumbai, India; Dhamne C., Department of Pediatric Oncology, Tata Memorial Hospital, Tata Memorial Centre, HBNI University, Mumbai, India; Moulik N.R., Department of Pediatric Oncology, Tata Memorial Hospital, Tata Memorial Centre, HBNI University, Mumbai, India; Rajpal S., Haematopathology Laboratory, ACTREC, Tata Memorial Centre, HBNI University, Navi Mumbai, India; Patkar N.V., Haematopathology Laboratory, ACTREC, Tata Memorial Centre, HBNI University, Navi Mumbai, India; Banavali S., Department of Pediatric Oncology, Tata Memorial Hospital, Tata Memorial Centre, HBNI University, Mumbai, India; Gujral S., Haematopathology Laboratory, ACTREC, Tata Memorial Centre, HBNI University, Navi Mumbai, India; Subramanian P.G., Haematopathology Laboratory, ACTREC, Tata Memorial Centre, HBNI University, Navi Mumbai, India; Tembhare P.R., Haematopathology Laboratory, ACTREC, Tata Memorial Centre, HBNI University, Navi Mumbai, India</t>
  </si>
  <si>
    <t>British Journal of Haematology</t>
  </si>
  <si>
    <t>Unraveling U6+, Am3+&amp;Eu3+ ion's distribution in Ca10(PO4)6F2for radioactive waste immobilization and the associated U6+→ Eu3+energy transfer dynamics for tunable emission characteristics</t>
  </si>
  <si>
    <t>Pathak N., Radiochemistry Division, Bhabha Atomic Research Centre, Mumbai, 400085, India; Das P., Fuel Chemistry Division, Bhabha Atomic Research Centre, Mumbai, 400085, India, HomiBhabha National Institute (HBNI), Mumbai, India; Chundawat B., Ex MSc student from KJ Somaiya College of Science &amp; Commerce, Vidyavihar, Mumbai, India; Modak P., Radiological Safety Division, Atomic Energy Regulatory Board, Anushaktinagar, Mumbai, 400094, India, HomiBhabha National Institute (HBNI), Mumbai, India; Modak B., Theoretical Chemistry Section, Bhabha Atomic Research Centre, Mumbai, 400 085, India, HomiBhabha National Institute (HBNI), Mumbai, India</t>
  </si>
  <si>
    <t>High Risk Acute Promyelocytic Leukemia - An Enigma for Hematologists: Optimizing Treatment with APML-4 Protocol</t>
  </si>
  <si>
    <t>Kapoor J., Department of Hematology and BMT Unit, Rajiv Gandhi Cancer Institute and Research Centre, Delhi, New Delhi, 110085, India; Mirgh S.P., Department of Hematology and BMT Unit, Rajiv Gandhi Cancer Institute and Research Centre, Delhi, New Delhi, 110085, India, Adult Hematolymphoid and BMT unit, Department of Medical Oncology, Tata Memorial Hospital ACTREC, Navi Mumbai, India, Homi Bhabha National Institute, Mumbai, India; Agrawal N., Department of Hematology and BMT Unit, Rajiv Gandhi Cancer Institute and Research Centre, Delhi, New Delhi, 110085, India; Khushoo V., Department of Hematology and BMT Unit, Rajiv Gandhi Cancer Institute and Research Centre, Delhi, New Delhi, 110085, India; Tejwani N., Department of Laboratory Services, Rajiv Gandhi Cancer Institute and Research Centre, Delhi, New Delhi, 110085, India; Singh R., Department of Hematology and BMT Unit, Rajiv Gandhi Cancer Institute and Research Centre, Delhi, New Delhi, 110085, India; Mehta P., Department of Hematology and BMT Unit, Rajiv Gandhi Cancer Institute and Research Centre, Delhi, New Delhi, 110085, India; Bhurani D., Department of Hematology and BMT Unit, Rajiv Gandhi Cancer Institute and Research Centre, Delhi, New Delhi, 110085, India; Ahmed R., Department of Hematology and BMT Unit, Rajiv Gandhi Cancer Institute and Research Centre, Delhi, New Delhi, 110085, India</t>
  </si>
  <si>
    <t>Indian Journal of Hematology and Blood Transfusion</t>
  </si>
  <si>
    <t>Effect of graphene addition on thermal behavior of 3D printed graphene/AlSi10Mg composite</t>
  </si>
  <si>
    <t>Tiwari J.K., Additive Manufacturing Group, Centre of Excellence in Materials and Manufacturing for Futuristic Mobility, IIT Madras, Chennai, 600036, India, Joining and Additive Manufacturing Laboratory, Department of Metallurgical and Materials Engineering, IIT Madras, Chennai, 600036, India; Mandal A., Academy of Scientific and Innovative Research (AcSIR), Ghaziabad, 201002, India, CSIR, Advanced Materials and Processes Research Institute (AMPRI), Bhopal, 462026, India; Sathish N., Academy of Scientific and Innovative Research (AcSIR), Ghaziabad, 201002, India, CSIR, Advanced Materials and Processes Research Institute (AMPRI), Bhopal, 462026, India; Kumar S., Academy of Scientific and Innovative Research (AcSIR), Ghaziabad, 201002, India, CSIR, Advanced Materials and Processes Research Institute (AMPRI), Bhopal, 462026, India; Ashiq M., Academy of Scientific and Innovative Research (AcSIR), Ghaziabad, 201002, India, CSIR, Advanced Materials and Processes Research Institute (AMPRI), Bhopal, 462026, India; Nagini M., Department of Metallurgical and Materials Engineering, IIT Madras, Chennai, 600036, India; Sharma R.K., Technical Physical Division, Bhabha Atomic Research Centre, Trombay, Mumbai, 400085, India; Agrawal A.K., Technical Physical Division, Bhabha Atomic Research Centre, Trombay, Mumbai, 400085, India; Rajput P., Atomic &amp; Molecular Physics Division, Bhabha Atomic Research Centre, Trombay, Mumbai, 400085, India; Srivastava A.K., Academy of Scientific and Innovative Research (AcSIR), Ghaziabad, 201002, India, CSIR, Advanced Materials and Processes Research Institute (AMPRI), Bhopal, 462026, India</t>
  </si>
  <si>
    <t>Stearic acid mediated growth of edge-on oriented bilayer poly(3-hexylthiophene) Langmuir films</t>
  </si>
  <si>
    <t>Roy S., Saha Institute of Nuclear Physics, HBNI, 1/AF Bidhannagar, Kolkata, 700064, India; Saifuddin M., Saha Institute of Nuclear Physics, HBNI, 1/AF Bidhannagar, Kolkata, 700064, India; Mandal S., Saha Institute of Nuclear Physics, HBNI, 1/AF Bidhannagar, Kolkata, 700064, India; Hazra S., Saha Institute of Nuclear Physics, HBNI, 1/AF Bidhannagar, Kolkata, 700064, India</t>
  </si>
  <si>
    <t>Pressure dependent phase transformations of energetic material 2,4−dinitroanisole using Raman spectroscopy, X-ray diffraction and first principles calculations</t>
  </si>
  <si>
    <t>Rajan R., Materials Science Group, HBNI, Indira Gandhi Centre for Atomic Research, Kalpakkam, 603102, India; Ravindran T.R., Materials Science Group, HBNI, Indira Gandhi Centre for Atomic Research, Kalpakkam, 603102, India; Venkatesan V., Research and Innovation Centre, 5th Floor, IIT Madras Research Park, Taramani, Chennai, 600113, India; Chandra S., Materials Science Group, HBNI, Indira Gandhi Centre for Atomic Research, Kalpakkam, 603102, India; Gupta M.K., Solid State Physics Division, Bhabha Atomic Research Centre, Mumbai, 400094, India; Mittal R., Solid State Physics Division, Bhabha Atomic Research Centre, Mumbai, 400094, India, Homi Bhabha National Institute, Anushaktinagar, Mumbai, 400094, India; Srihari V., High Pressure and Synchrotron Radiation Physics Division, Bhabha Atomic Research Centre, Mumbai, 400094, India; Rajaraman R., Materials Science Group, HBNI, Indira Gandhi Centre for Atomic Research, Kalpakkam, 603102, India</t>
  </si>
  <si>
    <t>Journal of Molecular Structure</t>
  </si>
  <si>
    <t>Polynomial expression for calculating “Total Internal Partition Sums” for portable gas sensors</t>
  </si>
  <si>
    <t>Gupta A., Atomic and Molecular Physics Division, Bhabha Atomic Research Centre, Mumbai, 400085, India; Singh P.J., Atomic and Molecular Physics Division, Bhabha Atomic Research Centre, Mumbai, 400085, India; Udupa D.V., Atomic and Molecular Physics Division, Bhabha Atomic Research Centre, Mumbai, 400085, India, Homi Bhabha National Institute, Mumbai, India</t>
  </si>
  <si>
    <t>Theoretical investigation on the adsorption of melamine in Al12/B12-N12/P12 fullerene-like nanocages: a platform for ultrasensitive detection of melamine</t>
  </si>
  <si>
    <t>Al-Otaibi J.S., Department of Chemistry, College of Science, Princess Nourah Bint Abdulrahman University, Riyadh, Saudi Arabia; Mary Y.S., Kollam, India; Mary Y.S., Kollam, India; Trivedi R., Department of Physics, Indian Institute of Technology, Mumbai, India; Chakraborty B., High Pressure and Synchrotron Radiation Physics Division, Bhabha Atomic Research Centre, Trombay, Mumbai, India, Homi Bhabha National Institute, Mumbai, India</t>
  </si>
  <si>
    <t>Chemical Papers</t>
  </si>
  <si>
    <t>Paratesticular endometrioid adenocarcinoma of the ovarian surface epithelial type with neuroendocrine differentiation: an undescribed entity</t>
  </si>
  <si>
    <t>Mundada A., Department of Pathology, Tata Memorial Hospital, Mumbai, India; Kakkar A., Department of Pathology, All India Institute of Medical Sciences, New Delhi, India; Menon S., Department of Pathology, Tata Memorial Hospital, Mumbai, India</t>
  </si>
  <si>
    <t xml:space="preserve">        68Ga-DOTATATE PET/CT imaging in endogenous hyperinsulinemic hypoglycemia: A tertiary endocrine centre experience</t>
  </si>
  <si>
    <t>Shah R., Department of Endocrinology, Seth GS Medical College &amp; KEM Hospital, Mumbai, India; Sehemby M., Department of Endocrinology, Seth GS Medical College &amp; KEM Hospital, Mumbai, India; Garg R., Department of Endocrinology, Seth GS Medical College &amp; KEM Hospital, Mumbai, India; Purandare N., Department of Radiodiagnosis and Imaging, Tata Memorial Center, Mumbai, India; Hira P., Department of Radiodiagnosis, Seth GS Medical College &amp; KEM Hospital, Mumbai, India; Mahajan A., Department of Radiodiagnosis and Imaging, Tata Memorial Center, Mumbai, India; Lele V., Department of Nuclear Medicine &amp; PET/CT, Jaslok Hospital &amp; Research Center, Mumbai, India; Malhotra G., Radiation Medicine Centre, Bhabha Atomic Research Centre, Tata Memorial Centre, Mumbai, India; Verma P., Radiation Medicine Centre, Bhabha Atomic Research Centre, Tata Memorial Centre, Mumbai, India; Rojekar A., Department of Pathology, Seth GS Medical College &amp; KEM Hospital, Mumbai, India; Dalvi A., Department of General Surgery, Seth GS Medical College &amp; KEM Hospital, Mumbai, India; Uchino S., Endocrine Surgical Department, Noguchi Thyroid Clinic and Hospital Foundation, Oita, Japan; Rastogi S., Department of Radiodiagnosis and Imaging, Tata Memorial Center, Mumbai, India; Lila A., Department of Endocrinology, Seth GS Medical College &amp; KEM Hospital, Mumbai, India; Patil V., Department of Endocrinology, Seth GS Medical College &amp; KEM Hospital, Mumbai, India; Shah N., Department of Endocrinology, Seth GS Medical College &amp; KEM Hospital, Mumbai, India; Bandgar T., Department of Endocrinology, Seth GS Medical College &amp; KEM Hospital, Mumbai, India</t>
  </si>
  <si>
    <t>Clinical Endocrinology</t>
  </si>
  <si>
    <t>Sarkar S., Homi Bhabha National Institute, Indira Gandhi Centre for Atomic Research, Kalpakkam, India; Rajeswari S., Analytical Chemistry Spectroscopy Division, IGCAR, Kalpakkam, India; Suresh A., Homi Bhabha National Institute, Indira Gandhi Centre for Atomic Research, Kalpakkam, India; Sivaraman N., Homi Bhabha National Institute, Indira Gandhi Centre for Atomic Research, Kalpakkam, India</t>
  </si>
  <si>
    <t>Synthesis of nano-crystalline zeolite-A and zeolite-X from Indian coal fly ash, its characterization and performance evaluation for the removal of Cs+ and Sr2+ from simulated nuclear waste</t>
  </si>
  <si>
    <t>Murukutti M.K., Homi Bhabha National Institute, Anushakti Nagar, Mumbai, 400094, India, Materials Chemistry Division, Materials Chemistry and Metal Fuel Cycle Group, IndiraGandhi Centre for Atomic Research, Kalpakkam, 603102, India; Jena H., Homi Bhabha National Institute, Anushakti Nagar, Mumbai, 400094, India, Materials Chemistry Division, Materials Chemistry and Metal Fuel Cycle Group, IndiraGandhi Centre for Atomic Research, Kalpakkam, 603102, India</t>
  </si>
  <si>
    <t>Reactivity of hemilabile 2-pyridylselenolate ligand towards [NiCl2(dppe)]: Combined experimental and theoretical study</t>
  </si>
  <si>
    <t>Chauhan R.S., Department of Chemistry, K. J. Somaiya College of Science and Commerce, Vidya-vihar, 400077, Mumbai, India; Oza D., Department of Chemistry, K. J. Somaiya College of Science and Commerce, Vidya-vihar, 400077, Mumbai, India; Nigam S., Chemistry Division, Bhabha Atomic Research Centre, Mumbai 400085, Homi Bhabha National Institute, Mumbai, 400 094, India; Tyagi A., Chemistry Division, Bhabha Atomic Research Centre, Mumbai 400085, Homi Bhabha National Institute, Mumbai, 400 094, India; Ansari S., Department of Chemistry, K. J. Somaiya College of Science and Commerce, Vidya-vihar, 400077, Mumbai, India; Butcher R.J., Department of Chemistry, Howard University, Washington, 20059, DC, United States; Yadav S., Department of Chemistry, Central University of Rajasthan, Bandarsindri, Kishangarh, 305817, Ajmer, India; Dash C., Department of Chemistry, Central University of Rajasthan, Bandarsindri, Kishangarh, 305817, Ajmer, India</t>
  </si>
  <si>
    <t>Existence of spin-polarized Dirac cone in Sc2CrB6: A DFT study</t>
  </si>
  <si>
    <t>Shwetha G., Madanapalle Institute of Technology and Science, Madanapalle, 517325, Chittoor, Andhra Pradesh, India, Materials Physics Division, Material Science Group, Indira Gandhi Centre for Atomic Research, Kalpakkam, 603102, Tamil Nadu, India; Chandra S., Materials Physics Division, Material Science Group, Indira Gandhi Centre for Atomic Research, Kalpakkam, 603102, Tamil Nadu, India; Chandra Shekar N.V., Condensed Matter Physics Division, Material Science Group, Indira Gandhi Centre for Atomic Research, Kalpakkam, 603102, Tamil Nadu, India; Kalavathi S., Condensed Matter Physics Division, Material Science Group, Indira Gandhi Centre for Atomic Research, Kalpakkam, 603102, Tamil Nadu, India</t>
  </si>
  <si>
    <t>Revisiting eigen displacements of tetragonal BaTiO3: Combined first principle and experimental investigation</t>
  </si>
  <si>
    <t>Dwij V., UGC-DAE-Consortium for Scientific Research, D. A. University Campus, Khandwa Road, Indore, 452001, India; De B.K., UGC-DAE-Consortium for Scientific Research, D. A. University Campus, Khandwa Road, Indore, 452001, India; Sharma G., UGC-DAE-Consortium for Scientific Research, D. A. University Campus, Khandwa Road, Indore, 452001, India; Shukla D.K., UGC-DAE-Consortium for Scientific Research, D. A. University Campus, Khandwa Road, Indore, 452001, India; Gupta M.K., Solid State Physics Division, Bhabha Atomic Research Center, Mumbai, 400 085, India; Mittal R., Solid State Physics Division, Bhabha Atomic Research Center, Mumbai, 400 085, India, Homi Bhabha National Institute, Anushaktinagar, Mumbai, 400094, India; Sathe V., UGC-DAE-Consortium for Scientific Research, D. A. University Campus, Khandwa Road, Indore, 452001, India</t>
  </si>
  <si>
    <t>Mohapatra M., Radiochemistry Division, Bhabha Atomic Research Centre, Trombay, Mumbai, 400085, India, Homi Bhabha National Institute, Anushakti Nagar, Mumbai, 400094, India; Vinothkumar P., Department of Physics, Saveetha Engineering College, Thandalam, Chennai, 602105, India; Sathyamoorthy K., Department of Physics, Saveetha Engineering College, Thandalam, Chennai, 602105, India, Department of Physics, Presidency College, University of Madras, Chennai, 600 005, India; Murugasen P., Department of Physics, Saveetha Engineering College, Thandalam, Chennai, 602105, India</t>
  </si>
  <si>
    <t>Optically stimulated luminescence in nano- and microcrystalline BaSO4:Eu</t>
  </si>
  <si>
    <t>Patle A., Institute of Science, Nagpur, R.T. Road, Civil Lines, Nagpur, India; Patil R.R., Institute of Forensic Science, Nagpur, R.T. Road, Civil Lines, Nagpur, India; Kulkarni M.S., Health Physics Division, Bhabha Atomic Research Centre, Mumbai, India; Moharil S.V., R.T.M Nagpur University, Nagpur, India</t>
  </si>
  <si>
    <t>Journal of Optics (India)</t>
  </si>
  <si>
    <t>Atypical imaging presentation of herpes simplex virus encephalitis in paediatric immunocompromised oncology patients</t>
  </si>
  <si>
    <t>Kapadia T., Tata Memorial Centre, Mumbai, India; Sahu A., Tata Memorial Centre and Homi Bhabha National Institute, Mumbai, India; Gupta A., Tata Memorial Centre and Homi Bhabha National Institute, Mumbai, India; Dhamne C., Tata Memorial Centre and Homi Bhabha National Institute, Mumbai, India; Prasad M., Tata Memorial Centre and Homi Bhabha National Institute, Mumbai, India; Chinaswamy G., Tata Memorial Centre and Homi Bhabha National Institute, Mumbai, India; Kembhavi S., Tata Memorial Centre, Mumbai, India</t>
  </si>
  <si>
    <t>Journal of Medical Imaging and Radiation Oncology</t>
  </si>
  <si>
    <t>Fundytus A., Division of Cancer Care and Epidemiology, Queen's University Cancer Research Institute, Kingston, Ontario, Canada, Department of Oncology, Queen's University, Kingston, Ontario, Canada; Wells J.C., Division of Cancer Care and Epidemiology, Queen's University Cancer Research Institute, Kingston, Ontario, Canada, Department of Oncology, Queen's University, Kingston, Ontario, Canada; Sharma S., Division of Cancer Care and Epidemiology, Queen's University Cancer Research Institute, Kingston, Ontario, Canada; Hopman W.M., Department of Public Health Sciences, Queen's University, Kingston, Ontario, Canada; Del Paggio J.C., Department of Oncology, Northern Ontario School of Medicine, Thunder Bay, Ontario, Canada; Gyawali B., Division of Cancer Care and Epidemiology, Queen's University Cancer Research Institute, Kingston, Ontario, Canada, Department of Oncology, Queen's University, Kingston, Ontario, Canada, Department of Public Health Sciences, Queen's University, Kingston, Ontario, Canada; Mukherji D., American University of Beirut Medical Center, Beirut, Lebanon; Hammad N., Department of Oncology, Queen's University, Kingston, Ontario, Canada; Pramesh C.S., Tata Memorial Centre, Homi Bhabha National Institute, Mumbai, India; Aggarwal A., Institute of Cancer Policy, King's College London, London, UK, United Kingdom, London School of Hygiene and Tropical Medicine, London, UK, United Kingdom; Sullivan R., Institute of Cancer Policy, King's College London, London, UK, United Kingdom; Booth C.M., Division of Cancer Care and Epidemiology, Queen's University Cancer Research Institute, Kingston, Ontario, Canada, Department of Oncology, Queen's University, Kingston, Ontario, Canada, Department of Public Health Sciences, Queen's University, Kingston, Ontario, Canada</t>
  </si>
  <si>
    <t>Compression tuned crystalline and amorphous phases of Gd2Si2O7: Raman spectroscopic and first-principles studies</t>
  </si>
  <si>
    <t>Kesari S., Solid State Physics Division, Bhabha Atomic Research Centre, Mumbai, 400085, India, Homi Bhabha National Institute, Anushaktinagar, Mumbai, 400094, India; Chakraborty B., Homi Bhabha National Institute, Anushaktinagar, Mumbai, 400094, India, High Pressure and Synchrotron Radiation Physics Division, Bhabha Atomic Research Centre, Mumbai, 400085, India; Rajarajan A.K., Solid State Physics Division, Bhabha Atomic Research Centre, Mumbai, 400085, India, Homi Bhabha National Institute, Anushaktinagar, Mumbai, 400094, India; Vaidyanathan A., Department of Chemistry, Ramnarain Ruia Autonomous College, Matunga, Mumbai, 400019, India; Rao R., Solid State Physics Division, Bhabha Atomic Research Centre, Mumbai, 400085, India, Homi Bhabha National Institute, Anushaktinagar, Mumbai, 400094, India</t>
  </si>
  <si>
    <t>Coexistence of exchange bias and memory effect in nanocrystalline CoCr2O4</t>
  </si>
  <si>
    <t>Goswami S., Material Science Research Lab, The Neotia University, Sarisa, D.H. Road, 24 Pgs (South), 743368, West Bengal, India; Gupta P., Laboratory for Nanomagnetism and Magnetic Materials, School of Physical Sciences, National Institute of Science Education and Research, HBNI, Bhubaneswar, 752050, Odisha, India; Bedanta S., Laboratory for Nanomagnetism and Magnetic Materials, School of Physical Sciences, National Institute of Science Education and Research, HBNI, Bhubaneswar, 752050, Odisha, India, Center for Interdisciplinary Sciences, National Institute of Science Education and Research, HBNI, Bhubaneswar, 752050, Odisha, India; Chakraborty M., Material Science Research Lab, The Neotia University, Sarisa, D.H. Road, 24 Pgs (South), 743368, West Bengal, India; De D., Material Science Research Lab, The Neotia University, Sarisa, D.H. Road, 24 Pgs (South), 743368, West Bengal, India, Sukumar Sengupta Mahavidyalaya, State Highway 7, Keshpur, Paschim Medinipur, 721150, West Bengal, India</t>
  </si>
  <si>
    <t>Clear Cell Chondrosarcoma—Oncological Outcomes in an Asian Cohort</t>
  </si>
  <si>
    <t>Gulia A., Department of Surgery, Tata Memorial Hospital, HBNI, Mumbai, India; Kurisunkal V., Royal Orthopaedic Hospital, Birmingham, United Kingdom; Puri A., Department of Surgery, Tata Memorial Hospital, HBNI, Mumbai, India; Nayak P., Department of Surgery, Tata Memorial Hospital, HBNI, Mumbai, India; Rekhi B., Department of Pathology, Tata Memorial Hospital, Mumbai, India</t>
  </si>
  <si>
    <t>Effects of sintering temperature on microstructure, initial permeability and electric behaviour of Ni-Mn-Zn ferrites</t>
  </si>
  <si>
    <t>Gawas U.B., Department of Chemistry, Dnyanprassarak Mandal's College and Research Centre, Assagao, 403 507, Goa, India; Verenkar V.M.S., School of Chemical Sciences, Goa University, Taleigao Plateau, 403 206, Goa, India; Vader V.T., Department of Chemistry, Walchand College of Arts and Science, Solapur, 413 006, India; Jain A., Solid State Physics Division, Bhabha Atomic Research Centre, Mumbai, 400 085, India; Meena S.S., Solid State Physics Division, Bhabha Atomic Research Centre, Mumbai, 400 085, India</t>
  </si>
  <si>
    <t>Materials Chemistry and Physics</t>
  </si>
  <si>
    <t>Pseudo matrix-matched standards for the determination of iron in ferrocene and its derivatives by energy dispersive X-ray fluorescence spectrometry</t>
  </si>
  <si>
    <t>Yerroju S., National Centre for Compositional Characterization of Materials, BARC, Hyderabad, India; Shanmugam T., National Centre for Compositional Characterization of Materials, BARC, Hyderabad, India; Rastogi L., National Centre for Compositional Characterization of Materials, BARC, Hyderabad, India; Neela K.B., Advanced Centre of Research in High Energy Materials (ACRHEM), Hyderabad, India; Telugu Y., Advanced Centre of Research in High Energy Materials (ACRHEM), Hyderabad, India; Kumar S., National Centre for Compositional Characterization of Materials, BARC, Hyderabad, India, Department of Chemical Sciences, Homi Bhabha National Institute, Training School Complex, Mumbai, India</t>
  </si>
  <si>
    <t>X-Ray Spectrometry</t>
  </si>
  <si>
    <t>Acoustic Emission during Press-Brake Bending of SS 304L Sheets and its Correlation with Residual Stress Distribution after Bending</t>
  </si>
  <si>
    <t>Lavanya S., Homi Bhabha National Institute, IGCAR, Tamil Nadu, Kalpakkam, 603102, India; Mahadevan S., Non-Destructive Evaluation Division, Metallurgy and Materials Group, Indira Gandhi Centre for Atomic Research, Tamil Nadu, Kalpakkam, 603102, India, Homi Bhabha National Institute, IGCAR, Tamil Nadu, Kalpakkam, 603102, India; Mukhopadhyay C.K., Homi Bhabha National Institute, IGCAR, Tamil Nadu, Kalpakkam, 603102, India; Kumar S.A., Non-Destructive Evaluation Division, Metallurgy and Materials Group, Indira Gandhi Centre for Atomic Research, Tamil Nadu, Kalpakkam, 603102, India</t>
  </si>
  <si>
    <t>Journal of Materials Engineering and Performance</t>
  </si>
  <si>
    <t>Exploration of Gamma irradiation effects on the structural, spectral characteristics, thermomechanical behaviour and optical constants in &lt;011&gt; oriented glycine-Di-Glycinium sulphate (TGS) single crystals</t>
  </si>
  <si>
    <t>Bharath Sabarish V.C., Department of Science and Humanities, University College of Engineering Arni- Thatchur-(Anna University, Chennai), 632 326, India; Durairajan A., I3N, Department of Physics, University of Aveiro, Aveiro, 3810-193, Portugal; Graça M.P.F., I3N, Department of Physics, University of Aveiro, Aveiro, 3810-193, Portugal; Valente M.A., I3N, Department of Physics, University of Aveiro, Aveiro, 3810-193, Portugal; Gajendiran J., Department of Physics, Vel Tech Rangarajan Dr. Sagunthala R&amp;D Institute of Science and Technology, Avadi, 600062, Chennai, India; Rajasekhar B.N., Atomic and Molecular Physics division, Bhabha Atomic Research Centre, Mumbai, 400085, India, Homi Bhabha National Institute, Training School Complex, Anushakti Nagar, Mumbai, 400094, India; Bhatt R., Crystal Growth and Instrumentation Section, Laser and Functional Materials Division, Raja Ramanna Centre for Advanced Technology, Indore, 452013, India, Homi Bhabha National Institute, Training School Complex, Anushakti Nagar, Mumbai, 400094, India; Bhaumik I., Crystal Growth and Instrumentation Section, Laser and Functional Materials Division, Raja Ramanna Centre for Advanced Technology, Indore, 452013, India, Homi Bhabha National Institute, Training School Complex, Anushakti Nagar, Mumbai, 400094, India; Karnal A.K., Crystal Growth and Instrumentation Section, Laser and Functional Materials Division, Raja Ramanna Centre for Advanced Technology, Indore, 452013, India, Homi Bhabha National Institute, Training School Complex, Anushakti Nagar, Mumbai, 400094, India; Sinha A.K., Homi Bhabha National Institute, Training School Complex, Anushakti Nagar, Mumbai, 400094, India, Department of Physics, School of Engineering, University of Petroleum and energy studies, Bidholi, Dehradun, 248007, India; Singh M.N., Synchrotron Utilization Section, Raja Ramanna Center for Advanced Technology, Indore, 452013, India; Gokulraj S., Department of Physics, C. Kandaswami Naidu College for men, Chennai, 600102, India; Ramesh Kumar G., Department of Science and Humanities, University College of Engineering Arni- Thatchur-(Anna University, Chennai), 632 326, India</t>
  </si>
  <si>
    <t>Super-Hydrophobic Nanostructured Silica Coating on Aluminum Substrate for Moist Air Condensation</t>
  </si>
  <si>
    <t>Sharma D.K., Amity Institute of Nanotechnology, Amity University, Uttar Pradesh, Noida, India; Sikarwar B.S., Department of Mechanical Engineering, Amity University, Uttar Pradesh, Noida, India; Upadhyay S., Amity Institute of Nanotechnology, Amity University, Uttar Pradesh, Noida, India; Kumar R., Department of Chemistry, School of Engineering, University of Petroleum and Energy, Uttarakhand, Dehradun, India; Avasthi D.K., Department of Physics, School of Engineering, University of Petroleum and Energy, Uttarakhand, Dehradun, India; Ranjan M., Plasma Surface Engineering Division, Institute for Plasma Research, Gandhinagar, India; Srivastava S.K., Department of Physics, Indian Institute of Technology Kharagpur, West Bengal, Kharagpur, India; Muralidhar K., Department of Mechanical Engineering, Indian Institute of Technology Kanpur, Uttar Pradesh, Kanpur, India</t>
  </si>
  <si>
    <t>Dynamic Recrystallization and Phase-Specific Corrosion Performance in a Super Duplex Stainless Steel</t>
  </si>
  <si>
    <t>Mondal R., Department of Metallurgical Engineering &amp; Materials Science, Indian Institute of Technology Bombay, Powai, Mumbai, 400076, India; Bonagani S.K., Materials Processing and Corrosion Engineering Division, Bhabha Atomic Research Centre, Trombay, Mumbai, 400085, India; Raut P., Department of Mechanical Engineering, Indian Institute of Technology Bombay, Powai, Mumbai, 400076, India; Kumar S., Department of Metallurgical Engineering &amp; Materials Science, Indian Institute of Technology Bombay, Powai, Mumbai, 400076, India; Sivaprasad P.V., Sandvik Materials Technology, Sandviken, SE- 811 81, Sweden; Chai G., Sandvik Materials Technology, Sandviken, SE- 811 81, Sweden; Kain V., Materials Processing and Corrosion Engineering Division, Bhabha Atomic Research Centre, Trombay, Mumbai, 400085, India; Samajdar I., Department of Metallurgical Engineering &amp; Materials Science, Indian Institute of Technology Bombay, Powai, Mumbai, 400076, India</t>
  </si>
  <si>
    <t>Surface and interface characterization of Ru/C/Ru trilayer structure using grazing incidence X-ray reflectivity and X-ray fluorescence</t>
  </si>
  <si>
    <t>Kiranjot, Homi Bhabha National Institute, Training School Complex, Anushakti Nagar, Mumbai, India, Soft X-ray Applications Lab, Synchrotrons Utilization Section, Raja Ramanna Centre for Advanced Technology, Indore, India; Dhawan R., Thin Films Lab, Synchrotrons Utilization Section, Raja Ramanna Centre for Advanced Technology, Indore, India; Modi M.H., Homi Bhabha National Institute, Training School Complex, Anushakti Nagar, Mumbai, India, Soft X-ray Applications Lab, Synchrotrons Utilization Section, Raja Ramanna Centre for Advanced Technology, Indore, India</t>
  </si>
  <si>
    <t>Surface and Interface Analysis</t>
  </si>
  <si>
    <t>Effect of the triple (Al, Ga, In) doping in ZnO nanostructures on its transmission, conductivity, and stability for TCO applications</t>
  </si>
  <si>
    <t>Saxena N., Amity Institute of Nanotechnology, Amity University, Noida, 201301, India; Sharma R., Amity Institute of Nanotechnology, Amity University, Noida, 201301, India; Hussain A., Inter University Accelerator Centre, Aruna Asaf Ali Marg, New Delhi, 110067, India; Choudhary R.J., UGC-DAE Consortium for Scientific Research, Khandwa Road, Indore, 452017, Madhya Pradesh, India; Debnath A.K., Technical Physics Division, Bhabha Atomic Research Centre, Mumbai, 400085, India; Sinha O.P., Amity Institute of Nanotechnology, Amity University, Noida, 201301, India; Krishna R., Amity Institute of Nanotechnology, Amity University, Noida, 201301, India</t>
  </si>
  <si>
    <t>Materials Letters</t>
  </si>
  <si>
    <t>Wootton M.J., Faculty of Engineering, University of Nottingham, University Park, Nottingham, NG7 2RD, United Kingdom; Andrews J.D., Faculty of Engineering, University of Nottingham, University Park, Nottingham, NG7 2RD, United Kingdom; Lloyd A.L., Department of Mathematical Sciences, Loughborough University, Loughborough, Leicestershire, LE11 3TU, United Kingdom; Smith R., Department of Mathematical Sciences, Loughborough University, Loughborough, Leicestershire, LE11 3TU, United Kingdom; Arul A.J., Reactor Engineering Group, Indira Gandhi Centre for Atomic Research, Kalpakkam, 603 102, India; Vinod G., Reactor Safety Division, Bhabha Atomic Research Centre, Trombay, Mumbai, 400 085, India; Prasad M.H., Reactor Safety Division, Bhabha Atomic Research Centre, Trombay, Mumbai, 400 085, India; Garg V., Reactor Safety Division, Bhabha Atomic Research Centre, Trombay, Mumbai, 400 085, India</t>
  </si>
  <si>
    <t>Identification of tyrosine kinase inhibitors from Panax bipinnatifidus and Panax pseudoginseng for RTK—HER2 and VEGFR2 receptors, by in silico approach</t>
  </si>
  <si>
    <t>Paul D., Department of Biotechnology, National Institute of Technology Arunachal Pradesh, Yupia, Arunachal Pradesh, Papum Pare, 791112, India; Mahanta S., National Institute of Electronics and Information Technology, Assam, Guwahati, 781008, India; Tag H., Pharmacognosy and Phytochemistry Research Laboratory, Department of Botany, Rajiv Gandhi University, Rono Hills, Arunachal Pradesh, Doimukh, 791112, India; Das S.K., Department of Biotechnology, National Institute of Technology Arunachal Pradesh, Yupia, Arunachal Pradesh, Papum Pare, 791112, India; Das Gupta D., Department of Biotechnology, National Institute of Technology Arunachal Pradesh, Yupia, Arunachal Pradesh, Papum Pare, 791112, India; Tanti B., Department of Botany, Gauhati University, Assam, Guwahati, 781014, India; Ananthan R., Food Chemistry Division, ICMR National Institute of Nutrition, Jamai-Osmania PO, Telangana, Hyderabad, 500007, India; Das R., Department of Crop Physiology, Assam Agricultural University, Assam, Jorhat, 785013, India; Jambhulkar S., Nuclear Agriculture and Biotechnology Division, Bhabha Atomic Research Centre, Maharashtra, Trombay, Mumbai, 400085, India; Hui P.K., Department of Biotechnology, National Institute of Technology Arunachal Pradesh, Yupia, Arunachal Pradesh, Papum Pare, 791112, India</t>
  </si>
  <si>
    <t>Singh K.K., Astrophysical Sciences Division, Bhabha Atomic Research Centre, Mumbai, 400 085, India; Dhar V.K., Astrophysical Sciences Division, Bhabha Atomic Research Centre, Mumbai, 400 085, India; Meintjes P.J., Physics Department, University of the Free State, Bloemfontein, 9300, South Africa</t>
  </si>
  <si>
    <t>Elemental analysis of residual ash generated during plasma incineration of cellulosic, rubber and plastic waste</t>
  </si>
  <si>
    <t>Pancholi K.C., Homi Bhabha National Institute, Maharashtra, Mumbai, India, Waste Management Division, BARC, Mumbai, Maharashtra, India; Singh P.J., Atomic Molecule Physics Division, BARC, Maharashtra, Mumbai, India; Bhattacharyya K., Homi Bhabha National Institute, Maharashtra, Mumbai, India, Chemistry Division, BARC, Maharashtra, Mumbai, India; Tiwari M., Environmental Monitoring and Assessment Division, BARC, Maharashtra, Mumbai, India; Sahu S.K., Environmental Monitoring and Assessment Division, BARC, Maharashtra, Mumbai, India; Vincent T., Homi Bhabha National Institute, Maharashtra, Mumbai, India, Process Development Division, BARC, Maharashtra, Mumbai, India; Udupa D.V., Homi Bhabha National Institute, Maharashtra, Mumbai, India, Atomic Molecule Physics Division, BARC, Maharashtra, Mumbai, India; Kaushik C.P., Homi Bhabha National Institute, Maharashtra, Mumbai, India, Waste Management Division, BARC, Mumbai, Maharashtra, India</t>
  </si>
  <si>
    <t>Waste Management and Research</t>
  </si>
  <si>
    <t>LDF based parametric optimization to model fluidized bed adsorption of trichloroethylene on activated carbon particles</t>
  </si>
  <si>
    <t>Nikam S., Homi Bhabha National Institute, Mumbai, 400094, India; Mandal D., Homi Bhabha National Institute, Mumbai, 400094, India, Alkali Material and Metal Division, Bhabha Atomic Research Centre, Mumbai, 400085, India; Dabhade P., Alkali Material and Metal Division, Bhabha Atomic Research Centre, Mumbai, 400085, India</t>
  </si>
  <si>
    <t>Particuology</t>
  </si>
  <si>
    <t>Magnetic Pulse Welding of D9 Steel Tube to SS316LN End Plug</t>
  </si>
  <si>
    <t>Kulkarni M.R., Accelerator and Pulse Power Division, BTDG, Bhabha Atomic Research Centre, Mumbai, India; Kolge T., Accelerator and Pulse Power Division, BTDG, Bhabha Atomic Research Centre, Mumbai, India; Kumar D., Department of Mechanical Engineering, IIT Guwahati, Assam, India; Kore S.D., School of Mechanical Sciences, Indian Institute of Technology Goa, Goa, India; Sharma A., Accelerator and Pulse Power Division, BTDG, Bhabha Atomic Research Centre, Mumbai, India; Srikanth V., Materials Science Division, Materials Group, Bhabha Atomic Research Centre, Mumbai, India; Laik A., Materials Science Division, Materials Group, Bhabha Atomic Research Centre, Mumbai, India; Chakraborty G., Metallurgy and Material Group, IGCAR, Kalpakkam, India; Albert S., Metallurgy and Material Group, IGCAR, Kalpakkam, India</t>
  </si>
  <si>
    <t>Transactions of the Indian Institute of Metals</t>
  </si>
  <si>
    <t>Tunable photoluminescence properties of Dy3+ doped LLZO phosphors for WLED and dosimetry applications</t>
  </si>
  <si>
    <t>Kumar K G., SSN Research Centre, Sri Sivasubramaniya Nadar College of Engineering, Kalavakkam, 603110, Tamilnadu, India, Department of Physics, Sri Sivasubramaniya Nadar College of Engineering, Kalavakkam, 603110, Tamilnadu, India; Bhargav P B., SSN Research Centre, Sri Sivasubramaniya Nadar College of Engineering, Kalavakkam, 603110, Tamilnadu, India, Department of Physics, Sri Sivasubramaniya Nadar College of Engineering, Kalavakkam, 603110, Tamilnadu, India; K A., SSN Research Centre, Sri Sivasubramaniya Nadar College of Engineering, Kalavakkam, 603110, Tamilnadu, India, Department of Physics, Sri Sivasubramaniya Nadar College of Engineering, Kalavakkam, 603110, Tamilnadu, India; P R., SSN Research Centre, Sri Sivasubramaniya Nadar College of Engineering, Kalavakkam, 603110, Tamilnadu, India; Sen S., Technical Physics Division, Bhabha Research Centre, Mumbai, 400085, India; Arumugam R., SSN Research Centre, Sri Sivasubramaniya Nadar College of Engineering, Kalavakkam, 603110, Tamilnadu, India, Department of Physics, Sri Sivasubramaniya Nadar College of Engineering, Kalavakkam, 603110, Tamilnadu, India</t>
  </si>
  <si>
    <t>Application of hybrid MOF composite in extraction of f-block elements: Experimental and computational investigation</t>
  </si>
  <si>
    <t>Salunkhe G., Departmentof Chemistry, K.J.Somaiya College of Science and Commerce, Vidya-vihar, Mumbai, 400077, India; Sengupta A., Radiochemistry Division, Bhabha Atomic Research Centre, Mumbai, 400085, India, Homi Bhabha National Institute, Mumbai, India; Boda A., Chemical Engineering Division, Bhabha Atomic Research Centre, Mumbai, 400085, India; Paz R., InstitutoPolitécnico Nacional, Centro de InvestigaciónenCienciaAplicada y TecnologíaAvanzada, CDMX, Mexico; Gupta N.K., University of Science and Technology (UST), Daejeon, South Korea, Department of Land, Water, and Environment Research, Korea Institute of Civil Engineering and Building Technology (KICT), Goyang, South Korea; Leyva C., InstitutoPolitécnico Nacional, Centro de InvestigaciónenCienciaAplicada y TecnologíaAvanzada, CDMX, Mexico; Chauhan R.S., Chemical Engineering Division, Bhabha Atomic Research Centre, Mumbai, 400085, India; Ali S.M., Homi Bhabha National Institute, Mumbai, India, Chemical Engineering Division, Bhabha Atomic Research Centre, Mumbai, 400085, India</t>
  </si>
  <si>
    <t>Jha A.K., The Department of Radiation Oncology (MAASTRO), GROW School for Oncology, Maastricht University Medical Centre+, Maastricht, 6229 ET, Netherlands, The Department of Nuclear Medicine and Molecular Imaging, Tata Memorial Hospital, Mumbai, 400012, India, The Homi Bhabha National Institute, Deemed University, Mumbai, 400094, India; Mithun S., The Department of Radiation Oncology (MAASTRO), GROW School for Oncology, Maastricht University Medical Centre+, Maastricht, 6229 ET, Netherlands, The Department of Nuclear Medicine and Molecular Imaging, Tata Memorial Hospital, Mumbai, 400012, India, The Homi Bhabha National Institute, Deemed University, Mumbai, 400094, India; Sherkhane U.B., The Department of Radiation Oncology (MAASTRO), GROW School for Oncology, Maastricht University Medical Centre+, Maastricht, 6229 ET, Netherlands, The Department of Nuclear Medicine and Molecular Imaging, Tata Memorial Hospital, Mumbai, 400012, India; Jaiswar V., The Department of Nuclear Medicine and Molecular Imaging, Tata Memorial Hospital, Mumbai, 400012, India; Shi Z., The Department of Radiation Oncology (MAASTRO), GROW School for Oncology, Maastricht University Medical Centre+, Maastricht, 6229 ET, Netherlands; Kalendralis P., The Department of Radiation Oncology (MAASTRO), GROW School for Oncology, Maastricht University Medical Centre+, Maastricht, 6229 ET, Netherlands; Kulkarni C., The Philips India Research, Philips Innovation Campus, Bengaluru, 560045, India; Dinesh M.S., The Philips India Research, Philips Innovation Campus, Bengaluru, 560045, India; Rajamenakshi R., The Centre for Development of Advanced Computing, Pune, 411008, India; Sunder G., The Centre for Development of Advanced Computing, Pune, 411008, India; Purandare N., The Department of Nuclear Medicine and Molecular Imaging, Tata Memorial Hospital, Mumbai, 400012, India, The Homi Bhabha National Institute, Deemed University, Mumbai, 400094, India; Wee L., The Department of Radiation Oncology (MAASTRO), GROW School for Oncology, Maastricht University Medical Centre+, Maastricht, 6229 ET, Netherlands; Rangarajan V., The Department of Nuclear Medicine and Molecular Imaging, Tata Memorial Hospital, Mumbai, 400012, India, The Homi Bhabha National Institute, Deemed University, Mumbai, 400094, India; Van Soest J., The Department of Radiation Oncology (MAASTRO), GROW School for Oncology, Maastricht University Medical Centre+, Maastricht, 6229 ET, Netherlands; Dekker A., The Department of Radiation Oncology (MAASTRO), GROW School for Oncology, Maastricht University Medical Centre+, Maastricht, 6229 ET, Netherlands</t>
  </si>
  <si>
    <t>Inter-droplet force between magnetically polarizable Pickering oil-in-water nanoemulsions stabilized with γ-Al2O3 nanoparticles: Role of electrostatic and electric dipolar interactions</t>
  </si>
  <si>
    <t>Nandy M., Smart Materials Section, Corrosion Science and Technology Division, Materials Characterization Group, Metallurgy and Materials Group, HBNI, Indira Gandhi Centre for Atomic Research, Kalpakkam, 603102, Tamil Nadu, India; Lahiri B.B., Smart Materials Section, Corrosion Science and Technology Division, Materials Characterization Group, Metallurgy and Materials Group, HBNI, Indira Gandhi Centre for Atomic Research, Kalpakkam, 603102, Tamil Nadu, India; Philip J., Smart Materials Section, Corrosion Science and Technology Division, Materials Characterization Group, Metallurgy and Materials Group, HBNI, Indira Gandhi Centre for Atomic Research, Kalpakkam, 603102, Tamil Nadu, India</t>
  </si>
  <si>
    <t>Transition of creep damage region in P91-Alloy800-SS316LN dissimilar metals weld joint</t>
  </si>
  <si>
    <t>Sakthivel T., Metallurgy and Materials Group, Indira Gandhi Centre for Atomic Research, Kalpakkam, 603102, India; Syamala Rao P., Materials Science Group, Indira Gandhi Centre for Atomic Research, Kalpakkam, 603102, India; Parida P.K., Metallurgy and Materials Group, Indira Gandhi Centre for Atomic Research, Kalpakkam, 603102, India; Vasudevan M., Metallurgy and Materials Group, Indira Gandhi Centre for Atomic Research, Kalpakkam, 603102, India</t>
  </si>
  <si>
    <t>Structural stability of titanate pyrochlores undergoing radiation damage</t>
  </si>
  <si>
    <t>Dholakia M., Materials Science Group, Indira Gandhi Centre for Atomic Research, HBNI, Kalpakkam, 603102, Tamil Nadu, India; Chandra S., Materials Science Group, Indira Gandhi Centre for Atomic Research, HBNI, Kalpakkam, 603102, Tamil Nadu, India</t>
  </si>
  <si>
    <t>Impact of Iron in Three-Dimensional Co-MOF for Electrocatalytic Water Oxidation</t>
  </si>
  <si>
    <t>Sahoo M.K., National Institute of Science Education and Research (NISER), Odisha, Khordha, 752050, India, Homi Bhabha National Institute (HBNI), Mumbai, 400094, India, Centre for Interdisciplinary Sciences (CIS), NISER, Odisha, Jatni, 752050, India; Samantara A.K., National Institute of Science Education and Research (NISER), Odisha, Khordha, 752050, India, Homi Bhabha National Institute (HBNI), Mumbai, 400094, India, Centre for Interdisciplinary Sciences (CIS), NISER, Odisha, Jatni, 752050, India; Behera J.N., National Institute of Science Education and Research (NISER), Odisha, Khordha, 752050, India, Homi Bhabha National Institute (HBNI), Mumbai, 400094, India, Centre for Interdisciplinary Sciences (CIS), NISER, Odisha, Jatni, 752050, India</t>
  </si>
  <si>
    <t>Inorganic Chemistry</t>
  </si>
  <si>
    <t>Characterization of argon ion irradiation induced changes in microstructure and mechanical property of binary Zr−2.9 wt% Sn alloy</t>
  </si>
  <si>
    <t>Devi A., Homi Bhabha National Institute, Anushaktinagar, Mumbai, 400094, India, Materials Science Division, Bhabha Atomic Research Centre, Trombay, Mumbai, 400085, India; Neogy S., Homi Bhabha National Institute, Anushaktinagar, Mumbai, 400094, India, Materials Science Division, Bhabha Atomic Research Centre, Trombay, Mumbai, 400085, India; Sharma S.K., Radio Chemistry Division, Bhabha Atomic Research Centre, Trombay, Mumbai, 400085, India; Menon R., Variable Energy Cyclotron Centre, 1/AF Bidhannagar, Kolkata, 700064, India; Tewari R., Homi Bhabha National Institute, Anushaktinagar, Mumbai, 400094, India, Materials Science Division, Bhabha Atomic Research Centre, Trombay, Mumbai, 400085, India</t>
  </si>
  <si>
    <t>Thermo-chemical behavior of PHWR disassembled channel during severe accident condition: Numerical and experimental investigation</t>
  </si>
  <si>
    <t>Kumar R., Department of Mechanical and Industrial Engineering, Indian Institutes of Technology Roorkee, Roorkee, 247667, India; Mishra M., Department of Mechanical and Industrial Engineering, Indian Institutes of Technology Roorkee, Roorkee, 247667, India; Gokhale O., Reactor Safety Division, Bhabha Atomic Research Centre, Mumbai, India; Mukhopadhyay D., Reactor Safety Division, Bhabha Atomic Research Centre, Mumbai, India</t>
  </si>
  <si>
    <t>Polaron assisted electrical transport and fertile field emission response in polycrystalline LiNi0.33Co0.33Mn0.33O2 with theoretical insight by density functional theory</t>
  </si>
  <si>
    <t>Karmakar S., Department of Physics and Astronomy, National Institute of Technology Rourkela, Rourkela, 769008, Odisha, India; Mane P., Seismology Division, Bhabha Atomic Research Centre, Trombay, Mumbai, 400085, India; Mistari C.D., Department of Physics, Savitribai Phule Pune University, Pune, 411007, Maharashtra, India; More M.A., Department of Physics, Savitribai Phule Pune University, Pune, 411007, Maharashtra, India; Chakraborty B., High Pressure &amp; Synchrotron Radiation Physics Division, Bhabha Atomic Research Centre, Trombay, Mumbai, 400085, India, Homi Bhabha National Institute, Mumbai, 400094, India; Behera D., Department of Physics and Astronomy, National Institute of Technology Rourkela, Rourkela, 769008, Odisha, India</t>
  </si>
  <si>
    <t>Bhattacharya D., Solid State Physics Division, Bhabha Atomic Research Centre, Mumbai, 400085, India, Homi Bhabha National Institute, Anushakti Nagar, Mumbai, 400094, India; Karki V., Fuel Chemistry Division, Bhabha Atomic Research Centre, Mumbai, 400085, India, Homi Bhabha National Institute, Anushakti Nagar, Mumbai, 400094, India; Singh S., Solid State Physics Division, Bhabha Atomic Research Centre, Mumbai, 400085, India, Homi Bhabha National Institute, Anushakti Nagar, Mumbai, 400094, India; Chandrasekhar Rao T.V., Technical Physics Division, Bhabha Atomic Research Centre, Mumbai, 400085, India, Homi Bhabha National Institute, Anushakti Nagar, Mumbai, 400094, India</t>
  </si>
  <si>
    <t>“Prevalence of chronic pain following resection of pelvic bone tumours: A single centre prospective observational survey”</t>
  </si>
  <si>
    <t>Bakshi S., Department of Anaesthesia, Critical Care and Pain, Tata Memorial Hospital and Homi Bhabha National Institute (HBNI), Mumbai, India; Rana M., Department of Cardiothoracic Anaesthesia, Glenfield Hospital, Leicester, United Kingdom; Gulia A., Bone and Soft Tissue Services, Department of Surgical Oncology, Tata Memorial Hospital and Homi Bhabha National Institure (HBNI), Mumbai, India; Puri A., Bone and Soft Tissue Services, Department of Surgical Oncology, Tata Memorial Hospital and Homi Bhabha National Institure (HBNI), Mumbai, India; Harsha T.S.S., Bone and Soft Tissue Services, Department of Surgical Oncology, Tata Memorial Hospital and Homi Bhabha National Institure (HBNI), Mumbai, India; Tiwari S., Department of Anesthesia and Critical Care, Institute of Medical Sciences, BHU, Varanasi, India; Gotur A., Department of Anaesthesia, Critical Care and Pain, Tata Memorial Hospital and Homi Bhabha National Institute (HBNI), Mumbai, India</t>
  </si>
  <si>
    <t>British Journal of Pain</t>
  </si>
  <si>
    <t>Mishra R., School of Chemical Sciences, National Institute of Science Education and Research (NISER), HBNI, Bhubaneswar, India; Panda P., School of Chemical Sciences, National Institute of Science Education and Research (NISER), HBNI, Bhubaneswar, India; Barman S., School of Chemical Sciences, National Institute of Science Education and Research (NISER), HBNI, Bhubaneswar, India</t>
  </si>
  <si>
    <t>ZnO nanowires based e-nose for the detection of H2S and NO2 toxic gases</t>
  </si>
  <si>
    <t>Sinju K.R., Technical Physics Division, Bhabha Atomic Research Center, Mumbai, 400 085, India, Homi Bhabha National Institute, Anushaktinagar, Mumbai, 400 094, India; Bhangare B., Technical Physics Division, Bhabha Atomic Research Center, Mumbai, 400 085, India; Pathak A., Technical Physics Division, Bhabha Atomic Research Center, Mumbai, 400 085, India, Homi Bhabha National Institute, Anushaktinagar, Mumbai, 400 094, India; Patil S.J., Department of Electrical Engineering, Indian Institute of Technology Bombay, Mumbai, 400 076, India; Ramgir N.S., Technical Physics Division, Bhabha Atomic Research Center, Mumbai, 400 085, India; Debnath A.K., Technical Physics Division, Bhabha Atomic Research Center, Mumbai, 400 085, India, Homi Bhabha National Institute, Anushaktinagar, Mumbai, 400 094, India; Aswal D.K., Technical Physics Division, Bhabha Atomic Research Center, Mumbai, 400 085, India, Homi Bhabha National Institute, Anushaktinagar, Mumbai, 400 094, India</t>
  </si>
  <si>
    <t>Materials Science in Semiconductor Processing</t>
  </si>
  <si>
    <t>Atypical activation of signaling downstream of inactivated Bcr-Abl mediates chemoresistance in chronic myeloid leukemia</t>
  </si>
  <si>
    <t>Narasimhan M., Rukmini Lab, ACTREC, Tata Memorial Centre, Kharghar, Navi Mumbai, 410210, India, Homi Bhabha National Institute, BARC Training School Complex, Anushakti Nagar, Mumbai, 400094, India; Khamkar V., Rukmini Lab, ACTREC, Tata Memorial Centre, Kharghar, Navi Mumbai, 410210, India; Tilwani S., Sorab Lab, ACTREC, Tata Memorial Centre, Kharghar, Navi Mumbai, 410210, India, Homi Bhabha National Institute, BARC Training School Complex, Anushakti Nagar, Mumbai, 400094, India; Dalal S.N., Sorab Lab, ACTREC, Tata Memorial Centre, Kharghar, Navi Mumbai, 410210, India, Homi Bhabha National Institute, BARC Training School Complex, Anushakti Nagar, Mumbai, 400094, India; Shetty D., Department of Cancer Cytogenetics, ACTREC, Tata Memorial Centre, Kharghar, Navi Mumbai, 410210, India; Subramanian P.G., Hematopathology Lab, ACTREC, Tata Memorial Centre, Kharghar, Navi Mumbai, 410210, India, Homi Bhabha National Institute, BARC Training School Complex, Anushakti Nagar, Mumbai, 400094, India; Gupta S., Gupta Lab, ACTREC, Tata Memorial Centre, Kharghar, Navi Mumbai, 410210, India, Homi Bhabha National Institute, BARC Training School Complex, Anushakti Nagar, Mumbai, 400094, India; Govekar R., Rukmini Lab, ACTREC, Tata Memorial Centre, Kharghar, Navi Mumbai, 410210, India, Homi Bhabha National Institute, BARC Training School Complex, Anushakti Nagar, Mumbai, 400094, India</t>
  </si>
  <si>
    <t>Cerci J.J., Quanta Diagnóstico e Terapia, Curitiba, Brazil; Fanti S., IRCCS Azienda Ospedaliero-Universitaria di Bologna, Bologna, Italy; Lobato E.E., Division of Human Health, International Atomic Energy Agency, Vienna, Austria; Kunikowska J., Nuclear Medicine Department, Medical University of Warsaw, Warsaw, Poland; Alonso O., Centro Uruguayo de Imagenología Molecular (CUDIM), Montevideo, Uruguay; Medina S., Instituto Nacional de Cancerologia, Tlalpan, Mexico; Novruzov F., Nuclear Medicine Department, National Centre of Oncology, Baku, Azerbaijan; Lengana T., University of Pretoria, Pretoria, South Africa; Granados C., Instituto Nacional de Cancerologia, Bogotá, Colombia; Kumar R., All India Institute of Medical Sciences, New Delhi, India; Rangarajan V., Tata Memorial Centre, Mumbai, India; Al-Ibraheem A., King Hussein Cancer Center, Amman, Jordan; Hourani M., American University of Beirut Medical Center, Beirut, Lebanon; Ali N.S., Institute Kanser Negara, Putrajaya, Malaysia; Ahmad A., Pakistan Atomic Energy Commission (PAEC), Islamabad, Pakistan; Keidar Z., Rambam Medical Centre, Haifa, Israel; Küçük O., Ankara University, Ankara, Turkey; Elboga U., University of Gaziantep, Gaziantep, Turkey; Bogoni M., Quanta Diagnóstico e Terapia, Curitiba, Brazil; Paez D., Division of Human Health, International Atomic Energy Agency, Vienna, Austria</t>
  </si>
  <si>
    <t>Experimental study and numerical simulation of seismic behaviour of corroded reinforced concrete frames</t>
  </si>
  <si>
    <t>Nagender T., Scientific Officer-E, Bhabha Atomic Research Centre, Mumbai, 400085, India; Parulekar Y.M., Scientific Officer-H, Bhabha Atomic Research Centre, Mumbai, 400085, India, Professor, Homi Bhabha National Institute, Mumbai, 400094, India; Selvam P., Joint Director, Central Power Research Institute, Bangalore, 560080, India; Chattopadhyay J., Professor, Homi Bhabha National Institute, Mumbai, 400094, India, Outstanding Scientist, Bhabha Atomic Research Centre, Mumbai, 400085, India</t>
  </si>
  <si>
    <t>Structures</t>
  </si>
  <si>
    <t>Rathod R., Department of Digestive Diseases and Clinical Nutrition, Tata Memorial Hospital, Mumbai, India; Sundaram S., Department of Digestive Diseases and Clinical Nutrition, Tata Memorial Hospital, Mumbai, India; Jain A.K., Department of Digestive Diseases and Clinical Nutrition, Tata Memorial Hospital, Mumbai, India; Mane K., Department of Digestive Diseases and Clinical Nutrition, Tata Memorial Hospital, Mumbai, India; Patil P., Department of Digestive Diseases and Clinical Nutrition, Tata Memorial Hospital, Mumbai, India; Mehta S., Department of Digestive Diseases and Clinical Nutrition, Tata Memorial Hospital, Mumbai, India</t>
  </si>
  <si>
    <t>Deo A.N., Imaging Cell Signalling and Therapeutics Lab, Advanced Centre for Treatment, Research and Education in Cancer (ACTREC), Tata Memorial Centre, Navi Mumbai, 410210, Maharashtra, India, Homi Bhabha National Institute, Anushakti Nagar, Mumbai, 400 094, Maharashtra, India; Thorat R., Laboratory Animal Facility, Advanced Centre for Treatment, Research and Education in Cancer (ACTREC), Tata Memorial Centre, Navi Mumbai, 410210, Maharashtra, India, Homi Bhabha National Institute, Anushakti Nagar, Mumbai, 400 094, Maharashtra, India; Dhadve A.C., Imaging Cell Signalling and Therapeutics Lab, Advanced Centre for Treatment, Research and Education in Cancer (ACTREC), Tata Memorial Centre, Navi Mumbai, 410210, Maharashtra, India, Homi Bhabha National Institute, Anushakti Nagar, Mumbai, 400 094, Maharashtra, India; De A., Molecular Functional Imaging Lab, Advanced Centre for Treatment, Research and Education in Cancer (ACTREC), Tata Memorial Centre, Navi Mumbai, 410210, Maharashtra, India, Homi Bhabha National Institute, Anushakti Nagar, Mumbai, 400 094, Maharashtra, India; Rekhi B., Tata Memorial Hospital, Dr. E Borges Road, Parel, Mumbai, 400 012, Maharashtra, India, Homi Bhabha National Institute, Anushakti Nagar, Mumbai, 400 094, Maharashtra, India; Ray P., Imaging Cell Signalling and Therapeutics Lab, Advanced Centre for Treatment, Research and Education in Cancer (ACTREC), Tata Memorial Centre, Navi Mumbai, 410210, Maharashtra, India, Homi Bhabha National Institute, Anushakti Nagar, Mumbai, 400 094, Maharashtra, India</t>
  </si>
  <si>
    <t>A novel approach to analyse combined pre and post strain rate dependent phase transformation in uniaxially deformed AISI 304 stainless steel using XRD and EBSD</t>
  </si>
  <si>
    <t>Dey S., Variable Energy Cyclotron Centre, Kolkata, India, Homi Bhabha National Institute, Mumbai, India; Gayathri N., Variable Energy Cyclotron Centre, Kolkata, India, Homi Bhabha National Institute, Mumbai, India; Mukherjee P., Variable Energy Cyclotron Centre, Kolkata, India, Homi Bhabha National Institute, Mumbai, India; Dutta A., Variable Energy Cyclotron Centre, Kolkata, India, Homi Bhabha National Institute, Mumbai, India; Mitra M.K., Materials and Metallurgy Department, Jadavpur University, Kolkata, India</t>
  </si>
  <si>
    <t>Philosophical Magazine</t>
  </si>
  <si>
    <t>Bihani S.C., Protein Crystallography Section, Radiation Biology &amp; Health Sciences Division, Bhabha Atomic Research Centre, Mumbai, India, Homi Bhabha National Institute, Mumbai, India; Gupta G.D., Protein Crystallography Section, Radiation Biology &amp; Health Sciences Division, Bhabha Atomic Research Centre, Mumbai, India, Homi Bhabha National Institute, Mumbai, India; Hosur M.V., School of Natural Sciences and Engineering, National Institute of Advanced Studies, Indian Institute of Science Campus, Bengaluru, India</t>
  </si>
  <si>
    <t>Dhadve A.C., Imaging Cell Signaling &amp; Therapeutics Laboratory, Advanced Centre for Treatment, Research and Education in Cancer, Tata Memorial Centre, Navi Mumbai, 410210, India, Homi Bhabha National Institute, Mumbai, 400094, India; Ray P., Imaging Cell Signaling &amp; Therapeutics Laboratory, Advanced Centre for Treatment, Research and Education in Cancer, Tata Memorial Centre, Navi Mumbai, 410210, India, Homi Bhabha National Institute, Mumbai, 400094, India</t>
  </si>
  <si>
    <t>Formulation, Solubilization, and In Vitro Characterization of Quercetin-Incorporated Mixed Micelles of PEO-PPO-PEO Block Copolymers</t>
  </si>
  <si>
    <t>Patel H.S., Applied Chemistry Department, Faculty of Technology and Engineering, The Maharaja Sayajirao University of Baroda, Gujarat, Vadodara, 390001, India; Shaikh S.J., Applied Chemistry Department, Faculty of Technology and Engineering, The Maharaja Sayajirao University of Baroda, Gujarat, Vadodara, 390001, India; Ray D., Solid State Physics Division, Bhabha Atomic Research Centre (BARC), Maharashtra, Mumbai, India; Aswal V.K., Solid State Physics Division, Bhabha Atomic Research Centre (BARC), Maharashtra, Mumbai, India; Vaidya F., Department of Cell Biology, School of Biological Sciences and Biotechnology, Indian Institute of Advanced Research, Gujarat, Gandhinagar, India; Pathak C., Amity Institute of Biotechnology, Amity University, Haryana, Gurgaon, India; Sharma R.K., Applied Chemistry Department, Faculty of Technology and Engineering, The Maharaja Sayajirao University of Baroda, Gujarat, Vadodara, 390001, India</t>
  </si>
  <si>
    <t>Applied Biochemistry and Biotechnology</t>
  </si>
  <si>
    <t>High-temperature electrochemical corrosion evaluation of 2.25Cr–1Mo alloy in eutectic LiCl–KCl molten salt</t>
  </si>
  <si>
    <t>Rao C.J., Corrosion Science and Technology Division, Metallurgy and Materials Group, Indira Gandhi Centre for Atomic Research, Kalpakkam, India, Homi Bhabha National Institute University, Mumbai, India; Ningshen S., Corrosion Science and Technology Division, Metallurgy and Materials Group, Indira Gandhi Centre for Atomic Research, Kalpakkam, India, Homi Bhabha National Institute University, Mumbai, India</t>
  </si>
  <si>
    <t>Corrosion Engineering Science and Technology</t>
  </si>
  <si>
    <t>Wideband circularly polarized concentric cylindrical dielectric resonator antenna excited by helix</t>
  </si>
  <si>
    <t>Pandey A.K., Microwave and ECE Diagnostics Division, Institute for Plasma Research, Gandhinagar, India, Homi Bhabha National Institute (HBNI), Mumbai, India; Pathak S.K., Microwave and ECE Diagnostics Division, Institute for Plasma Research, Gandhinagar, India, Homi Bhabha National Institute (HBNI), Mumbai, India</t>
  </si>
  <si>
    <t>International Journal of RF and Microwave Computer-Aided Engineering</t>
  </si>
  <si>
    <t>Growing AuNRs in a single step with NIR plasmon for superior SERS and plasmonic photothermal performance</t>
  </si>
  <si>
    <t>Pan S., Surface and Nanoscience Division, Materials Science Group, Indira Gandhi Centre for Atomic Research, Homi Bhabha National Institute, Kalpakkam, 603102, India; Sahu B.K., Surface and Nanoscience Division, Materials Science Group, Indira Gandhi Centre for Atomic Research, Homi Bhabha National Institute, Kalpakkam, 603102, India; S A., Material Physics Division, Materials Science Group, Indira Gandhi Centre for Atomic Research, Kalpakkam, 603102, India; Dhara S., Surface and Nanoscience Division, Materials Science Group, Indira Gandhi Centre for Atomic Research, Homi Bhabha National Institute, Kalpakkam, 603102, India; Das A., Surface and Nanoscience Division, Materials Science Group, Indira Gandhi Centre for Atomic Research, Homi Bhabha National Institute, Kalpakkam, 603102, India</t>
  </si>
  <si>
    <t>High pressure Raman investigation on trans-urocanic acid</t>
  </si>
  <si>
    <t>Kumar N., Infrared Laser Spectroscopy Section, Bhabha Atomic Research Centre, Trombay, Mumbai 85, India, Homi Bhabha National Institute, Anushaktinagar, Mumbai, 94, India; Murli C., High Pressure &amp; Synchrotron Radiation Physics Division, Bhabha Atomic Research Centre, Trombay, Mumbai, 85, India, Homi Bhabha National Institute, Anushaktinagar, Mumbai, 94, India; Varma M., High Pressure &amp; Synchrotron Radiation Physics Division, Bhabha Atomic Research Centre, Trombay, Mumbai, 85, India; Poswal H.K., High Pressure &amp; Synchrotron Radiation Physics Division, Bhabha Atomic Research Centre, Trombay, Mumbai, 85, India, Homi Bhabha National Institute, Anushaktinagar, Mumbai, 94, India; Thomas S., High Pressure &amp; Synchrotron Radiation Physics Division, Bhabha Atomic Research Centre, Trombay, Mumbai, 85, India; Kshirsagar R.J., Infrared Laser Spectroscopy Section, Bhabha Atomic Research Centre, Trombay, Mumbai 85, India, Homi Bhabha National Institute, Anushaktinagar, Mumbai, 94, India</t>
  </si>
  <si>
    <t>Spectrochimica Acta - Part A: Molecular and Biomolecular Spectroscopy</t>
  </si>
  <si>
    <t>Effects of Ce3+/Dy3+ and Ce3+/Sm3+ co-doping as a luminescent modifier in alumina-borophosphate glasses for w-LED application</t>
  </si>
  <si>
    <t>Dhavamurthy M., Department of Physics, St. Joseph's College of Engineering and Technology, Tanjore, 613403, India; Vinothkumar P., Department of Physics, Saveetha Engineering College, Thandalam, Chennai, 602 105, India; Mohapatra M., Radiochemistry Division, Bhabha Atomic Research Centre (BARC), Trombay, Mumbai, 400 085, India, Homi Bhabha National Institute, Anushakti Nagar, Mumbai, 400 094, India; Suresh A., Department of Physics, Saveetha Engineering College, Thandalam, Chennai, 602 105, India; Murugasen P., Department of Physics, Saveetha Engineering College, Thandalam, Chennai, 602 105, India</t>
  </si>
  <si>
    <t>Evaluation of Different Methods for the Detection of Anti- Thyroglobulin Autoantibody: Prevalence of Anti-Thyroglobulin Autoantibody and Anti-Microsomal Autoantibody in Thyroid Cancer Patients</t>
  </si>
  <si>
    <t>Gholve C., Radiation Medicine Centre, BARC, TMH Annexe, Parel, Mumbai, 400 012, India; Damle A., Radiation Medicine Centre, BARC, TMH Annexe, Parel, Mumbai, 400 012, India; Kulkarni S., Radiation Medicine Centre, BARC, TMH Annexe, Parel, Mumbai, 400 012, India; Banerjee S., Radiation Medicine Centre, BARC, TMH Annexe, Parel, Mumbai, 400 012, India; Rajan M., Radiation Medicine Centre, BARC, TMH Annexe, Parel, Mumbai, 400 012, India</t>
  </si>
  <si>
    <t>Indian Journal of Clinical Biochemistry</t>
  </si>
  <si>
    <t>Investigations of cathodic reactions using cyclic voltammetry and electrochemical behavior of Ti–Al–Zr alloy in nitric acid using electrochemical impedance spectroscopy</t>
  </si>
  <si>
    <t>Sinha P.K., Homi Bhabha National Institute, Mumbai, India, Material Processing &amp; Corrosion Engineering Division, BARC, Mumbai, 400085, India; Kain V., Homi Bhabha National Institute, Mumbai, India, Material Processing &amp; Corrosion Engineering Division, BARC, Mumbai, 400085, India</t>
  </si>
  <si>
    <t>Journal of Applied Electrochemistry</t>
  </si>
  <si>
    <t>Room temperature ppb level detection of chlorine using peripherally alkoxy substituted phthalocyanine/SWCNTs based chemiresistive sensors</t>
  </si>
  <si>
    <t>Sharma A.K., Material Science Laboratory, Department of Physics, Guru Nanak Dev University, Amritsar, 143005, India, Centre for Sustainable Habitat, Guru Nanak Dev University, Amritsar, 143005, India; Debnath A.K., Technical Physics Division, Bhabha Atomic Research Centre, Mumbai, 400085, India; Aswal D.K., Health, Safty and Environment Group, Bhabha Atomic Research Centre, Mumbai, 400085, India; Mahajan A., Material Science Laboratory, Department of Physics, Guru Nanak Dev University, Amritsar, 143005, India</t>
  </si>
  <si>
    <t>Sensors and Actuators B: Chemical</t>
  </si>
  <si>
    <t>Anomalous de-phasing of quantum coherence phenomenon in superconductor/topological insulator (NbN/Bi1.95Sb0.05Se3) heterostructure</t>
  </si>
  <si>
    <t>Amaladass E.P., Condensed Matter Physics Division, Materials Science Group, Indira Gandhi Centre for Atomic Research, Kalpakkam, 603102, India, Homi Bhabha National Institute, Kalpakkam, 603102, India; Abhirami S., Condensed Matter Physics Division, Materials Science Group, Indira Gandhi Centre for Atomic Research, Kalpakkam, 603102, India, Homi Bhabha National Institute, Kalpakkam, 603102, India; Arasu A.V.T., Condensed Matter Physics Division, Materials Science Group, Indira Gandhi Centre for Atomic Research, Kalpakkam, 603102, India; Baskaran R., Condensed Matter Physics Division, Materials Science Group, Indira Gandhi Centre for Atomic Research, Kalpakkam, 603102, India; Mani A., Condensed Matter Physics Division, Materials Science Group, Indira Gandhi Centre for Atomic Research, Kalpakkam, 603102, India, Homi Bhabha National Institute, Kalpakkam, 603102, India</t>
  </si>
  <si>
    <t>Emergence of triangular features on ion irradiated silicon (100) surface</t>
  </si>
  <si>
    <t>Hans S., Institute for Plasma Research, Bhat, Gandhinagar, 382428, Gujarat, India, Homi Bhabha National Institute, BARC Training School Complex, Anushaktinagar, Mumbai, 400094, Maharashtra, India; Ranjan M., Institute for Plasma Research, Bhat, Gandhinagar, 382428, Gujarat, India, Homi Bhabha National Institute, BARC Training School Complex, Anushaktinagar, Mumbai, 400094, Maharashtra, India</t>
  </si>
  <si>
    <t>Surface Science</t>
  </si>
  <si>
    <t>Developing atomistic glass models using potential-free Monte Carlo method: From simple to complex structures</t>
  </si>
  <si>
    <t>Singh S., Materials Science Group, Indira Gandhi Centre for Atomic Research, HBNI, Kalpakkam, 603102, TN, India; Chandra S., Materials Science Group, Indira Gandhi Centre for Atomic Research, HBNI, Kalpakkam, 603102, TN, India</t>
  </si>
  <si>
    <t>Reddy D., Epigenetics and Chromatin Biology Group, Gupta Lab, Cancer Research Institute, Advanced Centre for Treatment, Research and Education in Cancer (ACTREC), Tata Memorial Centre, Kharghar, Navi Mumbai, 410210, MH, India, Homi Bhabha National Institute, Training School Complex, Anushakti Nagar, Mumbai, 400085, MH, India; Bhattacharya S., Epigenetics and Chromatin Biology Group, Gupta Lab, Cancer Research Institute, Advanced Centre for Treatment, Research and Education in Cancer (ACTREC), Tata Memorial Centre, Kharghar, Navi Mumbai, 410210, MH, India, Homi Bhabha National Institute, Training School Complex, Anushakti Nagar, Mumbai, 400085, MH, India; Shah S., Epigenetics and Chromatin Biology Group, Gupta Lab, Cancer Research Institute, Advanced Centre for Treatment, Research and Education in Cancer (ACTREC), Tata Memorial Centre, Kharghar, Navi Mumbai, 410210, MH, India, Homi Bhabha National Institute, Training School Complex, Anushakti Nagar, Mumbai, 400085, MH, India; Rashid M., Epigenetics and Chromatin Biology Group, Gupta Lab, Cancer Research Institute, Advanced Centre for Treatment, Research and Education in Cancer (ACTREC), Tata Memorial Centre, Kharghar, Navi Mumbai, 410210, MH, India, Homi Bhabha National Institute, Training School Complex, Anushakti Nagar, Mumbai, 400085, MH, India; Gupta S., Epigenetics and Chromatin Biology Group, Gupta Lab, Cancer Research Institute, Advanced Centre for Treatment, Research and Education in Cancer (ACTREC), Tata Memorial Centre, Kharghar, Navi Mumbai, 410210, MH, India, Homi Bhabha National Institute, Training School Complex, Anushakti Nagar, Mumbai, 400085, MH, India</t>
  </si>
  <si>
    <t>Studies on Schottky Barrier Diodes Fabricated using Single-Crystal Wafers of β-Ga2O3 Grown by the Optical Floating Zone Technique</t>
  </si>
  <si>
    <t>Dhanabalan D., Crystal Growth Centre, Anna University, Chennai, 600025, India; Ananthu V., Crystal Growth Centre, Anna University, Chennai, 600025, India; Akshita K.V., Crystal Growth Centre, Anna University, Chennai, 600025, India; Bhattacharya S., RIC-IITM, DRDO, Chennai, 600113, India; Varadarajan E., RIC-IITM, DRDO, Chennai, 600113, India; Ganesamoorthy S., Materials Science Group, Indira Gandhi Centre for Atomic Research, Kalpakkam, 603102, India, Department of Atomic Energy, Homi Bhabha National Institute, Mumbai, 400 094, India; Moorthy Babu S., Crystal Growth Centre, Anna University, Chennai, 600025, India; Natarajan V., RIC-IITM, DRDO, Chennai, 600113, India; Verma S., SSPL, Lucknow Road, Timarpur, Delhi, 110 054, India; Srivatsava M., SSPL, Lucknow Road, Timarpur, Delhi, 110 054, India; Lourdudoss S., Department of Applied Physics, KTH-Royal Institute of Technology, Stockholm, SE-100 44, Sweden</t>
  </si>
  <si>
    <t>Physica Status Solidi (B) Basic Research</t>
  </si>
  <si>
    <t>Association and functional significance of genetic variants present in regulatory elements of SERPINB5 gene in gallbladder cancer</t>
  </si>
  <si>
    <t>Sinha K.K., National Institute of Science Education and Research, School of Biological Sciences, Bhubaneswar, 752050, Odisha, India, Homi Bhabha National Institute, Training School Complex, Anushakti Nagar, Mumbai, 400094, India; Vinay J., National Institute of Science Education and Research, School of Biological Sciences, Bhubaneswar, 752050, Odisha, India, Homi Bhabha National Institute, Training School Complex, Anushakti Nagar, Mumbai, 400094, India; Parida S., Sriram Chandra Bhanja Medical College &amp; Hospital, Department of Gastroenterology, Cuttack, 753007, Odisha, India; Singh S.P., Sriram Chandra Bhanja Medical College &amp; Hospital, Department of Gastroenterology, Cuttack, 753007, Odisha, India; Dixit M., National Institute of Science Education and Research, School of Biological Sciences, Bhubaneswar, 752050, Odisha, India, Homi Bhabha National Institute, Training School Complex, Anushakti Nagar, Mumbai, 400094, India</t>
  </si>
  <si>
    <t>Gene</t>
  </si>
  <si>
    <t>Light emission of Lu2Sn2O7 pyrochlore driven by oxygen vacancy and local site engineering</t>
  </si>
  <si>
    <t>Gupta S.K., Radiochemistry Division, Bhabha Atomic Research Centre, Mumbai, 400085, India, Homi Bhabha National Institute, Anushaktinagar, Mumbai, 400094, India; Modak B., Homi Bhabha National Institute, Anushaktinagar, Mumbai, 400094, India, Chemistry Division, Bhabha Atomic Research Centre, Mumbai, 400085, India; Garcia M.A.P., Department of Chemistry, University of Texas Rio Grande Valley, Edinburg, 78539, TX, United States; Modak P., Homi Bhabha National Institute, Anushaktinagar, Mumbai, 400094, India, Radiological Safety Division, Atomic Energy Regulatory Board, Anushaktinagar, Mumbai, 400094, India; Mao Y., Department of Chemistry, Illinois Institute of Technology, 3101 South Dearborn Street, Chicago, 60616, IL, United States</t>
  </si>
  <si>
    <t>Development of grape pomace extract based edible coating for shelf life extension of pomegranate arils</t>
  </si>
  <si>
    <t>Saurabh C.K., Food Technology Division, Bhabha Atomic Research Centre, Trombay, Mumbai, 400 085, India; Gupta S., Food Technology Division, Bhabha Atomic Research Centre, Trombay, Mumbai, 400 085, India; Variyar P.S., Food Technology Division, Bhabha Atomic Research Centre, Trombay, Mumbai, 400 085, India</t>
  </si>
  <si>
    <t>Journal of Food Measurement and Characterization</t>
  </si>
  <si>
    <t>A CFD-based approach to optimize operating parameters of a flow-through scintillation cell for measurement of 220Rn in indoor environments</t>
  </si>
  <si>
    <t>Agarwal T.K., Homi Bhabha National Institute, Anushaktinagar, Mumbai, 400094, India, Radiological Physics and Advisory Division, Bhabha Atomic Research Centre, Mumbai, 400085, India; Gaware J.J., Radiological Physics and Advisory Division, Bhabha Atomic Research Centre, Mumbai, 400085, India; Sapra B.K., Homi Bhabha National Institute, Anushaktinagar, Mumbai, 400094, India, Radiological Physics and Advisory Division, Bhabha Atomic Research Centre, Mumbai, 400085, India</t>
  </si>
  <si>
    <t>Environmental Science and Pollution Research</t>
  </si>
  <si>
    <t>Elevated CEA with negative PET scan on surveillance of colorectal cancers—a role of CEA kinetics</t>
  </si>
  <si>
    <t>Thomas A.E., Department of Surgical Oncology, Malabar Cancer Centre, Kerala, 670103, India; Kazi M., Department of Colorectal Surgical Oncology, Tata Memorial Centre, Homi Bhabha National Institute (HBNI), Dr Ernest Borges Marg, Parel, Maharashtra, Mumbai, 400012, India; Bankar S., Dr. D.Y. Patil Medical College and Research Institute, Pimpri, Pune and Dr. D.Y. Patil Vidyapeeth, Pune, India; Mokal S., Department of Clinical Research Secretariat, Tata Memorial Centre, Homi Bhabha National Institute (HBNI), Maharashtra, Mumbai, 400012, India; Agarwal A., Department of Nuclear Medicine, Tata Memorial Centre, Homi Bhabha National Institute (HBNI), Maharashtra, Mumbai, 400012, India; Rangarajan V., Department of Nuclear Medicine, Tata Memorial Centre, Homi Bhabha National Institute (HBNI), Maharashtra, Mumbai, 400012, India; Desouza A., Department of Colorectal Surgical Oncology, Tata Memorial Centre, Homi Bhabha National Institute (HBNI), Dr Ernest Borges Marg, Parel, Maharashtra, Mumbai, 400012, India; Saklani A., Department of Colorectal Surgical Oncology, Tata Memorial Centre, Homi Bhabha National Institute (HBNI), Dr Ernest Borges Marg, Parel, Maharashtra, Mumbai, 400012, India</t>
  </si>
  <si>
    <t>Mahamiya V., Indian Institute of Technology Bombay, Mumbai, 400076, India; Shukla A., Indian Institute of Technology Bombay, Mumbai, 400076, India; Chakraborty B., High Pressure and Synchrotron Radiation Physics Division, Bhabha Atomic Research Centre, Bombay, Mumbai, 40085, India, Homi Bhabha National Institute, Mumbai, 400094, India</t>
  </si>
  <si>
    <t>Sundaram S., Department of Digestive Diseases and Clinical Nutrition, Tata Memorial Hospital, Mumbai, India; Rathod R., Department of Digestive Diseases and Clinical Nutrition, Tata Memorial Hospital, Mumbai, India; Chhanchure U., Department of Digestive Diseases and Clinical Nutrition, Tata Memorial Hospital, Mumbai, India; Patil P., Department of Digestive Diseases and Clinical Nutrition, Tata Memorial Hospital, Mumbai, India; Mane K., Department of Digestive Diseases and Clinical Nutrition, Tata Memorial Hospital, Mumbai, India; Niyogi D., Department of Surgical Oncology, Tata Memorial Hospital, Mumbai, India; Mehta S., Department of Digestive Diseases and Clinical Nutrition, Tata Memorial Hospital, Mumbai, India</t>
  </si>
  <si>
    <t>Electrochemical separation of 132/135La theranostic pair from proton irradiated Ba target</t>
  </si>
  <si>
    <t>Chakravarty R., Radiopharmaceuticals Division, Bhabha Atomic Research Centre, Trombay, 400085, Mumbai, India, Homi Bhabha National Institute, Anushaktinagar, 400094, Mumbai, India; Patra S., Radiopharmaceuticals Division, Bhabha Atomic Research Centre, Trombay, 400085, Mumbai, India; Jagadeesan K.C., Radiopharmaceuticals Division, Bhabha Atomic Research Centre, Trombay, 400085, Mumbai, India; Thakare S.V., Radiopharmaceuticals Division, Bhabha Atomic Research Centre, Trombay, 400085, Mumbai, India; Chakraborty S., Radiopharmaceuticals Division, Bhabha Atomic Research Centre, Trombay, 400085, Mumbai, India, Homi Bhabha National Institute, Anushaktinagar, 400094, Mumbai, India</t>
  </si>
  <si>
    <t>Separation and Purification Technology</t>
  </si>
  <si>
    <t>Bladder preserving robotic pelvic exenteration for locally advanced rectal cancer-technique and short-term outcomes</t>
  </si>
  <si>
    <t>Jaganmurugan R., Division of Colorectal Oncology, Department of Surgical Oncology, Tata Memorial Centre, Homi Bhabha National Institute, Mumbai, India; Kazi M., Division of Colorectal Oncology, Department of Surgical Oncology, Tata Memorial Centre, Homi Bhabha National Institute, Mumbai, India; Sukumar V., Division of Colorectal Oncology, Department of Surgical Oncology, Tata Memorial Centre, Homi Bhabha National Institute, Mumbai, India; Gori J., Division of Colorectal Oncology, Department of Surgical Oncology, Tata Memorial Centre, Homi Bhabha National Institute, Mumbai, India; Prakash G., Division of Urooncology, Department of Surgical Oncology, Tata Memorial Centre, Homi Bhabha National Institute, Mumbai, India; Pal M., Division of Urooncology, Department of Surgical Oncology, Tata Memorial Centre, Homi Bhabha National Institute, Mumbai, India; Bakshi G., Division of Urooncology, Department of Surgical Oncology, Tata Memorial Centre, Homi Bhabha National Institute, Mumbai, India; de Souza A., Division of Colorectal Oncology, Department of Surgical Oncology, Tata Memorial Centre, Homi Bhabha National Institute, Mumbai, India; Saklani A., Division of Colorectal Oncology, Department of Surgical Oncology, Tata Memorial Centre, Homi Bhabha National Institute, Mumbai, India</t>
  </si>
  <si>
    <t>Ullah Z., Department of Chemistry, Molecular Logic Gate Laboratory, Korea Advanced Institute of Science and Technology (KAIST), Daejeon, South Korea, Graduate School of Energy, Environment, Water and Sustainability (EEWS), Korea Advanced Institute of Science and Technology (KAIST), Daejeon, South Korea, Postdoctoral Fellow, Incheon National University, Incheon, South Korea; Sonawane P.M., Graduate School of Energy, Environment, Water and Sustainability (EEWS), Korea Advanced Institute of Science and Technology (KAIST), Daejeon, South Korea, Postdoctoral Fellow, Sogang University, Seoul, South Korea; Mary Y.S., Thushara, Kerala, Kollam, India; Mary Y.S., Thushara, Kerala, Kollam, India; Mane P., Seismology Division, Bhabha Atomic Research Centre, Mumbai, Trombay, India; Chakraborty B., High Pressure and Synchroton Radiation Physics Division, Bhabha Atomic Research Centre, Mumbai, Trombay, India; Churchill D.G., Department of Chemistry, Molecular Logic Gate Laboratory, Korea Advanced Institute of Science and Technology (KAIST), Daejeon, South Korea, Therapeutic Bioengineering Section, KAIST Institute for Health Science and Technology (KIHST), Daejeon, South Korea</t>
  </si>
  <si>
    <t>Facile fabrication of robust superhydrophobic aluminum surfaces with enhanced corrosion protection and antifouling properties</t>
  </si>
  <si>
    <t>Rasitha T.P., Corrosion Science and Technology Division, Metallurgy and Materials Group, Indira Gandhi Centre for Atomic Research, HBNI, Kalpakkam, India; Vanithakumari S.C., Corrosion Science and Technology Division, Metallurgy and Materials Group, Indira Gandhi Centre for Atomic Research, HBNI, Kalpakkam, India; Nanda Gopala Krishna D., Corrosion Science and Technology Division, Metallurgy and Materials Group, Indira Gandhi Centre for Atomic Research, HBNI, Kalpakkam, India; George R.P., Corrosion Science and Technology Division, Metallurgy and Materials Group, Indira Gandhi Centre for Atomic Research, HBNI, Kalpakkam, India; Srinivasan R., Department of Chemical Engineering, Indian Institute of Technology, Madras, India; Philip J., Corrosion Science and Technology Division, Metallurgy and Materials Group, Indira Gandhi Centre for Atomic Research, HBNI, Kalpakkam, India</t>
  </si>
  <si>
    <t>Progress in Organic Coatings</t>
  </si>
  <si>
    <t>Amphiphile conformation impacts aggregate morphology and solution structure across multiple lengthscales</t>
  </si>
  <si>
    <t>Servis M.J., Department of Chemistry, Washington State University, Pullman, 99164, WA, United States; Sadhu B., Department of Chemistry, Washington State University, Pullman, 99164, WA, United States, Health Physics Division, Bhabha Atomic Research Centre, Mumbai, India; Soderholm L., Chemical Sciences and Engineering Division, Argonne National Laboratory, Argonne, 60439, IL, United States; Clark A.E., Department of Chemistry, Washington State University, Pullman, 99164, WA, United States, Voiland School of Chemical Engineering and Bioengineering, Washington State University, Pullman, 99164, WA, United States, Pacific Northwest National Laboratory, Richland, 99354, WA, United States</t>
  </si>
  <si>
    <t>Journal of Molecular Liquids</t>
  </si>
  <si>
    <t>SDS triggered transformation of highly hydrophobic Pluronics® nanoaggregate into polymer-rich and surfactant-rich mixed micelles</t>
  </si>
  <si>
    <t>Patel D., Department of Chemistry, Sardar Vallabhbhai National Institute of Technology (SVNIT), Ichchhanath, Surat, 395 007, Gujarat, India; Ray D., Solid State Physics Division, Bhabha Atomic Research Centre (BARC), Trombay, Mumbai, 400 085, Maharashtra, India; Tiwari S., Department of Pharmaceutics, National Institute of Pharmaceutical Education and Research (NIPER), Raebareli 226 301, Lucknow, India; Kuperkar K., Department of Chemistry, Sardar Vallabhbhai National Institute of Technology (SVNIT), Ichchhanath, Surat, 395 007, Gujarat, India; Aswal V.K., Solid State Physics Division, Bhabha Atomic Research Centre (BARC), Trombay, Mumbai, 400 085, Maharashtra, India; Bahadur P., Department of Chemistry, Veer Narmad South Gujarat University (VNSGU), Udhana-Magdalla Road, Surat, 395 007, Gujarat, India</t>
  </si>
  <si>
    <t>Microstructural, surface morphological, and magnetic properties of oblique angle deposited Co thin films on ion-beam fabricated self-organized Si substrates</t>
  </si>
  <si>
    <t>Patel S.P., Institute of Physics, Sachivalaya Marg, Bhubaneswar, 751 005, India, Department of Pure &amp; Applied Physics, Guru Ghasidas Vishwavidyalaya (A Central University), Bilaspur, 495 009, India; Basu T., Institute of Physics, Sachivalaya Marg, Bhubaneswar, 751 005, India, Centre for Advanced 2D Materials, National University of Singapore, Singapore, 117546, Singapore; Kumar M., Institute of Physics, Sachivalaya Marg, Bhubaneswar, 751 005, India, Department of Materials Science and Engineering, Ajou University, Suwon, 16499, South Korea; Mishra P., Institute of Physics, Sachivalaya Marg, Bhubaneswar, 751 005, India, Department of Physics, Indian Institute of Sciences, Bangalore, 560012, India; Som T., Institute of Physics, Sachivalaya Marg, Bhubaneswar, 751 005, India, Homi Bhabha National Institute, Training School Complex, Anushakti Nagar, Mumbai, 400 094, India</t>
  </si>
  <si>
    <t>Structural, spectroscopic and electron collisional studies of isoxazole (C3H3NO)</t>
  </si>
  <si>
    <t>Jani T., V.P. &amp; R.P.T.P. Science College, Vallabh Vidyanagar, 388120, India; Shastri A., Atomic &amp; Molecular physics Division, Bhabha Atomic Research Centre, Trombay, Mumbai, 400085, India, Homi Bhabha National Institute, Anushaktinagar, Mumbai, 400094, India; Prajapati D., Department of Physics, Sardar Patel University, Vallabh Vidyanagar, 388120, India, Shree M R Arts &amp; Science College, Rajpipla, 393145, India; Vinodkumar P.C., Department of Physics, Sardar Patel University, Vallabh Vidyanagar, 388120, India; Limbachiya C., Department of Applied Physics, The M.S. University of Baroda, Vadodara, 390001, India; Vinodkumar M., V.P. &amp; R.P.T.P. Science College, Vallabh Vidyanagar, 388120, India</t>
  </si>
  <si>
    <t>Chemical Physics</t>
  </si>
  <si>
    <t>Electrochemical and calorimetric data for the fluorite trigadolinium ruthenium heptaoxide Gd3RuO7(s)</t>
  </si>
  <si>
    <t>Banerjee A., Chemical Sciences, Homi Bhabha National Institute, Anushaktinagar, Mumbai, 400094, India, Fuel Chemistry Division, Bhabha Atomic Research Centre, Mumbai, 400 085, India</t>
  </si>
  <si>
    <t>Journal of Solid State Electrochemistry</t>
  </si>
  <si>
    <t>Studies on structural and dielectric properties of NbO2-Nb2O5 thin-film-based devices</t>
  </si>
  <si>
    <t>Islam K., Saha Institute of Nuclear Physics, 1/AF Bidhannagar, Kolkata, 700 064, India, Homi Bhabha National Institute, BARC Training School Complex, Anushaktinagar, Mumbai, 400 094, India; Sultana R., Saha Institute of Nuclear Physics, 1/AF Bidhannagar, Kolkata, 700 064, India, Homi Bhabha National Institute, BARC Training School Complex, Anushaktinagar, Mumbai, 400 094, India; Satpati B., Saha Institute of Nuclear Physics, 1/AF Bidhannagar, Kolkata, 700 064, India; Chakraborty S., Saha Institute of Nuclear Physics, 1/AF Bidhannagar, Kolkata, 700 064, India</t>
  </si>
  <si>
    <t>Hepatic tuberculosis masquerading as malignancy</t>
  </si>
  <si>
    <t>Kale A., Department of Digestive Diseases and Clinical Nutrition, Tata Memorial Hospital, Homi Bhabha National Institute (HBNI), Dr Ernest Borges road, Parel, Mumbai, Pin: 400012, India; Patil P.S., Department of Digestive Diseases and Clinical Nutrition, Tata Memorial Hospital, Homi Bhabha National Institute (HBNI), Dr Ernest Borges road, Parel, Mumbai, Pin: 400012, India; Chhanchure U., Department of Digestive Diseases and Clinical Nutrition, Tata Memorial Hospital, Homi Bhabha National Institute (HBNI), Dr Ernest Borges road, Parel, Mumbai, Pin: 400012, India; Deodhar K., Department of Pathology, Tata Memorial Hospital, Homi Bhabha National Institute (HBNI), Mumbai, India; Kulkarni S., Department of Radiology, Tata Memorial Hospital, Homi Bhabha National Institute (HBNI), Mumbai, India; Mehta S., Department of Digestive Diseases and Clinical Nutrition, Tata Memorial Hospital, Homi Bhabha National Institute (HBNI), Dr Ernest Borges road, Parel, Mumbai, Pin: 400012, India; Tandon S., Department of Pulmonary Medicine, Tata Memorial Hospital, Homi Bhabha National Institute (HBNI), Mumbai, India</t>
  </si>
  <si>
    <t>Hepatology International</t>
  </si>
  <si>
    <t>Compliance with intubation bundle and complications in critically ill patients: A need to revisit the bundle components!</t>
  </si>
  <si>
    <t>R N.P., Department of Critical Care Medicine, St John's Medical College Hospital, Sarjapura Road, Bengaluru, 560034, India; Chaudhari H.K., Department of Critical Care Medicine, Arneja Heart and Multispeciality Hospital, Nagpur, India; Kulkarni A.P., Division of Critical Care Medicine, Department of Anaesthesia, Critical Care and Pain, Tata Memorial Hospital, Homi Bhabha National Institute, Dr E. Borges Road, Parel (E), Mumbai, 400012, India; Dangi M.S., Department of Anaesthesia and Critical Care, INSH Kalyani, Vishakapattinam, 530005, India; Bhagat V., Department of Critical Care Medicine, Aster Hospital,Mankhool, Dubai, United Arab Emirates; Siddiqui S.S., Department of Critical Care Medicine, King George's Medical University, Lucknow, India; Maheswarappa H.M., Department of Critical Care Medicine, Narayana Hrudayalaya, Bommasandra Industrial Area, Hosur Road, Bengaluru, 560099, India; Myatra S.N., Department of Anaesthesia, Critical Care &amp; Pain Tata Memorial Hospital, Homi Bhabha National Institute, Dr E. Borges Road, Parel (E), Mumbai, 400012, India; Divatia J.V., Department of Anaesthesia, Critical Care &amp; Pain Tata Memorial Hospital, Homi Bhabha National Institute, Dr E. Borges Road, Parel (E), Mumbai, 400012, India</t>
  </si>
  <si>
    <t>3,3'-Diselenodipropionic acid (DSePA) forms 1:1 complex with Hg (II) and prevents oxidative stress in cultured cells and mice model</t>
  </si>
  <si>
    <t>Deshmukh Y., Radiation and Photochemistry Division, Bhabha Atomic Research Centre, Mumbai, 400085, India, Center for Basic Sciences, Pt. Ravishankar Shukla University, Raipur, 492010, India; Gandhi V.V., Radiation and Photochemistry Division, Bhabha Atomic Research Centre, Mumbai, 400085, India, Homi Bhabha National Institute, Anushaktinagar, Mumbai, 400 094, India; Singh B.G., Radiation and Photochemistry Division, Bhabha Atomic Research Centre, Mumbai, 400085, India, Homi Bhabha National Institute, Anushaktinagar, Mumbai, 400 094, India; Kumbhare L.B., Chemistry Division, Bhabha Atomic Research Centre, Mumbai, 400085, India; Debnath A.K., Homi Bhabha National Institute, Anushaktinagar, Mumbai, 400 094, India, Technical Physics Division, Bhabha Atomic Research Centre, Mumbai, 400085, India; Kunwar A., Radiation and Photochemistry Division, Bhabha Atomic Research Centre, Mumbai, 400085, India, Homi Bhabha National Institute, Anushaktinagar, Mumbai, 400 094, India</t>
  </si>
  <si>
    <t>Journal of Inorganic Biochemistry</t>
  </si>
  <si>
    <t>Electronic structure investigation of intrinsic and extrinsic defects in LiF</t>
  </si>
  <si>
    <t>Modak P., Radiological Safety Division, Atomic Energy Regulatory Board, India, Homi Bhabha National Institute, Mumbai, 400 094, India; Modak B., Chemistry Division, Bhabha Atomic Research Centre, Mumbai, 400 085, India, Homi Bhabha National Institute, Mumbai, 400 094, India</t>
  </si>
  <si>
    <t>Global DNA methylation profile at LINE-1 repeats and promoter methylation of genes involved in DNA damage response and repair pathways in human peripheral blood mononuclear cells in response to γ-radiation</t>
  </si>
  <si>
    <t>Priya R., Low Level Radiation Research Section, Radiation Biology and Health Sciences Division, Bio-Sciences Group, Bhabha Atomic Research Centre, Trombay, Mumbai, 400 085, India; Das B., Low Level Radiation Research Section, Radiation Biology and Health Sciences Division, Bio-Sciences Group, Bhabha Atomic Research Centre, Trombay, Mumbai, 400 085, India, Homi Bhabha National Institute, Anushaktinagar, Trombay, Mumbai, 400 094, India</t>
  </si>
  <si>
    <t>Molecular and Cellular Biochemistry</t>
  </si>
  <si>
    <t>A correlation of piezoelectricity and photoluminescence of europium doped (Na0.41K0.09Bi0.5)TiO3 with ferroelectric and structural ordering</t>
  </si>
  <si>
    <t>Yadav P., Homi Bhabha National Institute, Training School Complex, Anushakti Nagar, Mumbai, India; Sharma A., Homi Bhabha National Institute, Training School Complex, Anushakti Nagar, Mumbai, India; Srivastava H., Synchrotrons Utilization Section, Raja Ramanna Centre for Advanced Technology, Indore, 452 013, India; Bhaumik I., Homi Bhabha National Institute, Training School Complex, Anushakti Nagar, Mumbai, India, Laser and Functional Materials Division, Raja Ramanna Centre for Advanced Technology, Indore, 452 013, India; Singh G., Homi Bhabha National Institute, Training School Complex, Anushakti Nagar, Mumbai, India, Laser and Functional Materials Division, Raja Ramanna Centre for Advanced Technology, Indore, 452 013, India; Tiwari V.S., Homi Bhabha National Institute, Training School Complex, Anushakti Nagar, Mumbai, India, Laser and Functional Materials Division, Raja Ramanna Centre for Advanced Technology, Indore, 452 013, India</t>
  </si>
  <si>
    <t>Microfluidic extraction of uranium from dilute streams using TiAP in ionic liquid as the solvent</t>
  </si>
  <si>
    <t>Sen N., Chemical Engineering Division, Bhabha Atomic Research Centre, Trombay, Mumbai, 400085, India; Singh K.K., Chemical Engineering Division, Bhabha Atomic Research Centre, Trombay, Mumbai, 400085, India, Homi Bhabha National Institute, Anushaktinagar, Mumbai, 400094, India; Mukhopadhyay S., Chemical Engineering Division, Bhabha Atomic Research Centre, Trombay, Mumbai, 400085, India, Homi Bhabha National Institute, Anushaktinagar, Mumbai, 400094, India; Shenoy K.T., Chemical Engineering Division, Bhabha Atomic Research Centre, Trombay, Mumbai, 400085, India</t>
  </si>
  <si>
    <t>Chemical Engineering Research and Design</t>
  </si>
  <si>
    <t>Choudhary A.K., Department of Medical Oncology, Tata Memorial Hospital, Mumbai, India; Abraham G., Department of Medical Oncology, Tata Memorial Hospital, Mumbai, India; Patil V.M., Department of Medical Oncology, Tata Memorial Hospital, Mumbai, India; Menon N., Department of Medical Oncology, Tata Memorial Hospital, Mumbai, India; Mandal T., Department of Medical Oncology, Tata Memorial Hospital, Mumbai, India; Jacob S., Department of Medical Oncology, Tata Memorial Hospital, Mumbai, India; Garg K., Department of Medical Oncology, Tata Memorial Hospital, Mumbai, India; Sekar A., Department of Medical Oncology, Tata Memorial Hospital, Mumbai, India; Sarma R.J., Department of Medical Oncology, Tata Memorial Hospital, Mumbai, India; Reddy L., Department of Medical Oncology, Tata Memorial Hospital, Mumbai, India; Nakti D., Department of Medical Oncology, Tata Memorial Hospital, Mumbai, India; Mittal N., Department of Pathology, Tata Memorial Hospital, Mumbai, India; Bal M., Department of Pathology, Tata Memorial Hospital, Mumbai, India; Rane S., Department of Pathology, Tata Memorial Hospital, Mumbai, India; Purandare N., Department of Nuclear Medicine, Tata Memorial Hospital, Mumbai, India; Mahajan A., Department of Radiology, Tata Memorial Hospital, Mumbai, India; Sable N., Department of Radiology, Tata Memorial Hospital, Mumbai, India; Kumar S., Department of Radiology, Tata Memorial Hospital, Mumbai, India; Noronha V., Department of Medical Oncology, Tata Memorial Hospital, Mumbai, India; Prabhash K., Department of Medical Oncology, Tata Memorial Hospital, Mumbai, India</t>
  </si>
  <si>
    <t>Treatment of Pea Seeds with Plasma Activated Water to Enhance Germination, Plant Growth, and Plant Composition</t>
  </si>
  <si>
    <t>Rathore V., Institute for Plasma Research (IPR), Gujarat, Gandhinagar, 382428, India, Homi Bhabha National Institute, Maharashtra, Mumbai, 400094, India; Tiwari B.S., Institute of Advanced Research (IAR), Gujarat, Gandhinagar, 382426, India; Nema S.K., Institute for Plasma Research (IPR), Gujarat, Gandhinagar, 382428, India, Homi Bhabha National Institute, Maharashtra, Mumbai, 400094, India</t>
  </si>
  <si>
    <t>Transient thermal characteristics of submerged vertical heater under seismic excitation</t>
  </si>
  <si>
    <t>Chauhan S.P., Engineering Science, Homi Bhabha National Institute, Mumbai, India; Kumar N., Reactor Engineering Division, Bhabha Atomic Research Centre, &amp; Faculty, Homi Bhabha National Institute, Mumbai, India; Chandraker D.K., Reactor Engineering Division, Bhabha Atomic Research Centre, &amp; Faculty, Homi Bhabha National Institute, Mumbai, India</t>
  </si>
  <si>
    <t>Experimental Heat Transfer</t>
  </si>
  <si>
    <t>Role of calcium ion channels and cytoskeletal proteins in Thorium-232 induced toxicity in normal human liver cells (WRL 68) and its validation in swiss mice</t>
  </si>
  <si>
    <t>Yadav R., Radiation Biology &amp; Health Sciences Division, Bhabha Atomic Research Centre, Trombay, Mumbai, 400 085, India, Homi Bhabha National Institute, Anushaktinagar, Mumbai, 400 094, India; Das S.K., Radiation Biology &amp; Health Sciences Division, Bhabha Atomic Research Centre, Trombay, Mumbai, 400 085, India; Ali M., Radiation Biology &amp; Health Sciences Division, Bhabha Atomic Research Centre, Trombay, Mumbai, 400 085, India; Pandey B.N., Radiation Biology &amp; Health Sciences Division, Bhabha Atomic Research Centre, Trombay, Mumbai, 400 085, India, Homi Bhabha National Institute, Anushaktinagar, Mumbai, 400 094, India; Kumar A., Radiation Biology &amp; Health Sciences Division, Bhabha Atomic Research Centre, Trombay, Mumbai, 400 085, India, Homi Bhabha National Institute, Anushaktinagar, Mumbai, 400 094, India</t>
  </si>
  <si>
    <t>Development of a certified reference material (CRM) for seven trace elements (Al, Ca, Fe, K, Mg, Na and Ti) in high purity quartz</t>
  </si>
  <si>
    <t>Prasad A.D., National Centre for Compositional Characterisation of Materials, Bhabha Atomic Research Centre, ECIL Post, Hyderabad, 500062, India; Thangavel S., National Centre for Compositional Characterisation of Materials, Bhabha Atomic Research Centre, ECIL Post, Hyderabad, 500062, India; Rastogi L., National Centre for Compositional Characterisation of Materials, Bhabha Atomic Research Centre, ECIL Post, Hyderabad, 500062, India; Soni D., CSIR-National Physical Laboratory, New Delhi, 110012, India; Dash K., National Centre for Compositional Characterisation of Materials, Bhabha Atomic Research Centre, ECIL Post, Hyderabad, 500062, India, Homi Bhabha National Institute, Anushaktinagar, Mumbai, 400 094, Maharashtra, India; Kumar S.J., National Centre for Compositional Characterisation of Materials, Bhabha Atomic Research Centre, ECIL Post, Hyderabad, 500062, India</t>
  </si>
  <si>
    <t>Microchemical Journal</t>
  </si>
  <si>
    <t>Palladium-Catalyzed Synthesis of α-Methyl Ketones from Allylic Alcohols and Methanol</t>
  </si>
  <si>
    <t>Biswal P., School of Chemical Sciences, National Institute of Science Education and Research (NISER), Bhubaneswar, HBNI, Odisha, Bhubaneswar, 752050, India; Samser S., School of Chemical Sciences, National Institute of Science Education and Research (NISER), Bhubaneswar, HBNI, Odisha, Bhubaneswar, 752050, India; Meher S.K., School of Chemical Sciences, National Institute of Science Education and Research (NISER), Bhubaneswar, HBNI, Odisha, Bhubaneswar, 752050, India; Chandrasekhar V., Tata Institute of Fundamental Research Hyderabad, Gopanpally, Hyderabad, 500 046, India, Department of Chemistry, Indian Institute of Technology Kanpur, Kanpur, 208016, India; Venkatasubbaiah K., School of Chemical Sciences, National Institute of Science Education and Research (NISER), Bhubaneswar, HBNI, Odisha, Bhubaneswar, 752050, India</t>
  </si>
  <si>
    <t>Advanced Synthesis and Catalysis</t>
  </si>
  <si>
    <t>Tembhare P.R., Hematopathology Laboratory, ACTREC, Tata Memorial Center, Homi Bhabha National Institute (HBNI) University, Mumbai, India; Sriram H., Hematopathology Laboratory, ACTREC, Tata Memorial Center, Homi Bhabha National Institute (HBNI) University, Mumbai, India; Chatterjee G., Hematopathology Laboratory, ACTREC, Tata Memorial Center, Homi Bhabha National Institute (HBNI) University, Mumbai, India; Khanka T., Hematopathology Laboratory, ACTREC, Tata Memorial Center, Homi Bhabha National Institute (HBNI) University, Mumbai, India; Gokarn A., Department of Medical Oncology, ACTREC, Tata Memorial Center, HBNI University, Mumbai, India; Mirgh S., Department of Medical Oncology, ACTREC, Tata Memorial Center, HBNI University, Mumbai, India; Rajendra A., Department of Medical Oncology, ACTREC, Tata Memorial Center, HBNI University, Mumbai, India; Chaturvedi A., Hematopathology Laboratory, ACTREC, Tata Memorial Center, Homi Bhabha National Institute (HBNI) University, Mumbai, India; Ghogale S.G., Hematopathology Laboratory, ACTREC, Tata Memorial Center, Homi Bhabha National Institute (HBNI) University, Mumbai, India; Deshpande N., Hematopathology Laboratory, ACTREC, Tata Memorial Center, Homi Bhabha National Institute (HBNI) University, Mumbai, India; Girase K., Hematopathology Laboratory, ACTREC, Tata Memorial Center, Homi Bhabha National Institute (HBNI) University, Mumbai, India; Dalvi K., Hematopathology Laboratory, ACTREC, Tata Memorial Center, Homi Bhabha National Institute (HBNI) University, Mumbai, India; Rajpal S., Hematopathology Laboratory, ACTREC, Tata Memorial Center, Homi Bhabha National Institute (HBNI) University, Mumbai, India; Patkar N., Hematopathology Laboratory, ACTREC, Tata Memorial Center, Homi Bhabha National Institute (HBNI) University, Mumbai, India; Trivedi B., Department of Anesthesiology, Critical Care and Pain, Tata Memorial Center, HBNI University, Mumbai, India; Joshi A., Department of Medical Oncology, ACTREC, Tata Memorial Center, HBNI University, Mumbai, India; Murthy V., Department of Radiation Oncology, ACTREC, Tata Memorial Center, HBNI University, Mumbai, India; Shetty N., Department of Radio-Diagnosis, ACTREC, Tata Memorial Center, HBNI University, Mumbai, India; Nair S., Department of Head and Neck Surgical Oncology, ACTREC, Tata Memorial Center, HBNI University, Mumbai, India; More A., Department of Medicine, ACTREC, Tata Memorial Center, HBNI University, Mumbai, India; Kamtalwar S., Department of Medicine, ACTREC, Tata Memorial Center, HBNI University, Mumbai, India; Chavan P., Composite Laboratory and Microbiology, ACTREC, Tata Memorial Center, HBNI University, Mumbai, India; Bhat V., Composite Laboratory and Microbiology, ACTREC, Tata Memorial Center, HBNI University, Mumbai, India; Bhat P., Medical Administration, ACTREC, Tata Memorial Center, HBNI University, Mumbai, India; Subramanian P.G., Hematopathology Laboratory, ACTREC, Tata Memorial Center, Homi Bhabha National Institute (HBNI) University, Mumbai, India; Gupta S., Department of Medical Oncology, ACTREC, Tata Memorial Center, HBNI University, Mumbai, India; Khattry N., Department of Medical Oncology, ACTREC, Tata Memorial Center, HBNI University, Mumbai, India</t>
  </si>
  <si>
    <t>Resistive switching properties and photoabsorption behavior of Ti ion implanted ZnO thin films</t>
  </si>
  <si>
    <t>Manna A.K., Institute of Physics, Sachivalaya Marg, Bhubaneswar, 751005, India, Homi Bhabha National Institute, Training School Complex, Anushakti Nagar, Mumbai, 400085, India; Dash P., Institute of Physics, Sachivalaya Marg, Bhubaneswar, 751005, India, Homi Bhabha National Institute, Training School Complex, Anushakti Nagar, Mumbai, 400085, India; Das D., Department of Physics, School of Natural Sciences, Shiv Nadar University, Gautam Buddha Nagar, 201314, Uttar Pradesh, India; Srivastava S.K., Department of Physics, Indian Institute of Technology Kharagpur, Kharagpur, 721302, India; Sahoo P.K., Homi Bhabha National Institute, Training School Complex, Anushakti Nagar, Mumbai, 400085, India, School of Physical Sciences, National Institute of Science Education and Research, Jatni, 752050, Odisha, India; Kanjilal A., Department of Physics, School of Natural Sciences, Shiv Nadar University, Gautam Buddha Nagar, 201314, Uttar Pradesh, India; Kanjilal D., Inter-University Accelerator Centre, Aruna Asaf Ali Marg, New Delhi, 110 067, India; Varma S., Institute of Physics, Sachivalaya Marg, Bhubaneswar, 751005, India, Homi Bhabha National Institute, Training School Complex, Anushakti Nagar, Mumbai, 400085, India</t>
  </si>
  <si>
    <t>Investigation on Tribological Behavior of Hot-Pressed Steel/TiB2 Composites Using Taguchi Experimental Design</t>
  </si>
  <si>
    <t>Sahoo S., Advanced Materials Technology Department, CSIR-Institute of Minerals and Materials Technology, Odisha, Bhubaneswar, 751013, India; Jha B.B., Metallurgy and Materials Engineering, National Institute of Technology, Jharkhand, Jamshedpur, 831014, India; Mantry S., Materials Chemistry Department, CSIR-Institute of Minerals and Materials Technology, Odisha, Bhubaneswar, 751013, India; Nayak S.K., Mechanical Engineering Department, National Institute of Technology, Odisha, Rourkela, 769008, India; Mahata T., Powder Metallurgy Division, Bhabha Atomic Research Centre, Maharashtra, Navi Mumbai, 400703, India; Sharma J., Powder Metallurgy Division, Bhabha Atomic Research Centre, Maharashtra, Navi Mumbai, 400703, India; Murthy T.S.R.C., Materials Processing and Corrosion Engineering Division, Bhabha Atomic Research Centre, Maharashtra, Mumbai, 400 085, India; Mandal A., School of Minerals, Metallurgical and Materials Engineering, Indian Institute of Technology Bhubaneswar, Odisha, Bhubaneswar, 751007, India</t>
  </si>
  <si>
    <t>Radical D2 gastrectomy with adjuvant chemotherapy for stage IB/II/III distal gastric cancers in the era of perioperative chemotherapy: A propensity matched comparison</t>
  </si>
  <si>
    <t>Singh H.K., Gastrointestinal and Hepato-Pancreato-Biliary Service, Department of Surgical Oncology, Tata Memorial Hospital, Homi Bhabha National Institute, Maharashtra, Mumbai, 400012, India, Department of Surgical Oncology, All India Institute of Medical Sciences, Guntur, Mangalagiri, 522503, India; Chaudhari V., Gastrointestinal and Hepato-Pancreato-Biliary Service, Department of Surgical Oncology, Tata Memorial Hospital, Homi Bhabha National Institute, Maharashtra, Mumbai, 400012, India; Batra S., Gastrointestinal and Hepato-Pancreato-Biliary Service, Department of Surgical Oncology, Tata Memorial Hospital, Homi Bhabha National Institute, Maharashtra, Mumbai, 400012, India; Ostwal V., Department of Medical Oncology, Tata Memorial Hospital, Homi Bhabha National Institute, Maharashtra, Mumbai, 400012, India; Ramaswamy A., Department of Medical Oncology, Tata Memorial Hospital, Homi Bhabha National Institute, Maharashtra, Mumbai, 400012, India; Mokal S., Clinical Research Secretariat, Tata Memorial Hospital, Homi Bhabha National Institute, Maharashtra, Mumbai, 400012, India; Shrikhande S.V., Gastrointestinal and Hepato-Pancreato-Biliary Service, Department of Surgical Oncology, Tata Memorial Hospital, Homi Bhabha National Institute, Maharashtra, Mumbai, 400012, India; Bhandare M.S., Gastrointestinal and Hepato-Pancreato-Biliary Service, Department of Surgical Oncology, Tata Memorial Hospital, Homi Bhabha National Institute, Maharashtra, Mumbai, 400012, India</t>
  </si>
  <si>
    <t>American Journal of Surgery</t>
  </si>
  <si>
    <t>Genetic diversity, allelic variation and marker trait associations in gamma irradiated mutants of rice (Oryza sativa L.)</t>
  </si>
  <si>
    <t>Ramchander S., Department of Plant Breeding and Genetics, Agricultural College and Research Institute, Killikulam, Tamil Nadu Agricultural University, India, Department of Agriculture, School of Agriculture and Biosciences, Karunya Institute of Science and Technology, Coimbatore, India; Leon M.T.A.P., Department of Plant Breeding and Genetics, Agricultural College and Research Institute, Killikulam, Tamil Nadu Agricultural University, India; Souframanien J., Nuclear Agriculture and Biotechnology Division, Bhabha Atomic Research Centre, Mumbai, India; Arumugam Pillai M., Department of Plant Breeding and Genetics, Agricultural College and Research Institute, Killikulam, Tamil Nadu Agricultural University, India</t>
  </si>
  <si>
    <t>International Journal of Radiation Biology</t>
  </si>
  <si>
    <t>Preparation and characterization of methylated guar gum based nano-composite films</t>
  </si>
  <si>
    <t>Tripathi J., Food Technology Division, Bhabha Atomic Research Centre, Trombay, Mumbai, 400085, India; Ambolikar R., Food Technology Division, Bhabha Atomic Research Centre, Trombay, Mumbai, 400085, India; Gupta S., Food Technology Division, Bhabha Atomic Research Centre, Trombay, Mumbai, 400085, India; Variyar P.S., Food Technology Division, Bhabha Atomic Research Centre, Trombay, Mumbai, 400085, India</t>
  </si>
  <si>
    <t>Food Hydrocolloids</t>
  </si>
  <si>
    <t>Swift heavy ion beam stimulated epitaxial recrystallization of Si/SiO2 heterostructure</t>
  </si>
  <si>
    <t>Bhakta S., School of Physical Sciences, National Institute of Science Education and Research, Bhubaneswar HBNI, Jatni, 752050, Odisha, India; Sulania I., Inter-University Accelerator Centre, New Delhi, 110 067, India; Ojha S., Inter-University Accelerator Centre, New Delhi, 110 067, India; Kanjilal D., Inter-University Accelerator Centre, New Delhi, 110 067, India; Sahoo P.K., School of Physical Sciences, National Institute of Science Education and Research, Bhubaneswar HBNI, Jatni, 752050, Odisha, India</t>
  </si>
  <si>
    <t>Immersing ampoule Sankaranarayanan–Ramasamy (ISR) method: Unidirectional high-quality single crystal growth</t>
  </si>
  <si>
    <t>Karuppasamy P., SSN Research Centre, Sri Sivasubramaniya Nadar College of Engineering, Chennai, 603110, Tamil Nadu, India; Kamalesh T., SSN Research Centre, Sri Sivasubramaniya Nadar College of Engineering, Chennai, 603110, Tamil Nadu, India; Senthil Pandian M., SSN Research Centre, Sri Sivasubramaniya Nadar College of Engineering, Chennai, 603110, Tamil Nadu, India; Ramasamy P., SSN Research Centre, Sri Sivasubramaniya Nadar College of Engineering, Chennai, 603110, Tamil Nadu, India; Verma S., Laser Materials Development and Devices Division, Raja Ramanna Centre for Advanced Technology (RRCAT), Indore, 452013, Madhya Pradesh, India, Homi Bhabha National Institute, Anushakti Nagar, Mumbai, 400094, Maharashtra, India</t>
  </si>
  <si>
    <t>Journal of Crystal Growth</t>
  </si>
  <si>
    <t>Preparation and characterization of colloidal Pd17Se15 nanoparticles from a novel Pd(II) pyridyl selenoether molecular precursor</t>
  </si>
  <si>
    <t>Karmakar G., Chemistry Division, Bhabha Atomic Research Centre, Mumbai, 400 085, India, Homi Bhabha National Institute, Anushaktinagar, Mumbai, 400 094, India; Tyagi A., Chemistry Division, Bhabha Atomic Research Centre, Mumbai, 400 085, India, Homi Bhabha National Institute, Anushaktinagar, Mumbai, 400 094, India; Kedarnath G., Chemistry Division, Bhabha Atomic Research Centre, Mumbai, 400 085, India, Homi Bhabha National Institute, Anushaktinagar, Mumbai, 400 094, India; Naveen Kumar N., Materials Science Division, Bhabha Atomic Research Centre, Mumbai, 400 085, India; Phadnis P.P., Chemistry Division, Bhabha Atomic Research Centre, Mumbai, 400 085, India, Homi Bhabha National Institute, Anushaktinagar, Mumbai, 400 094, India; Mishra R., Chemistry Division, Bhabha Atomic Research Centre, Mumbai, 400 085, India, Homi Bhabha National Institute, Anushaktinagar, Mumbai, 400 094, India; Kumar M., Homi Bhabha National Institute, Anushaktinagar, Mumbai, 400 094, India, Radiation Biology and Health Sciences Division, Bhabha Atomic Research Centre, Mumbai, 400 085, India</t>
  </si>
  <si>
    <t>Inorganica Chimica Acta</t>
  </si>
  <si>
    <t>Influence of carbonaceous species entered during arc plasma synthesis on the stoichiometry of LaB6</t>
  </si>
  <si>
    <t>Kamble S.A., Department of Physics, Savitribai Phule Pune University, Ganeshkhind, Pune, 411 007, India; Phase D.M., UGC DAE Consortium for Scientific Research, University Campus, Khandawa Road, Indore, 452001, India; Ghorui S., Laser and Plasma Technology Division, Bhabha Atomic Research Center (BARC), Trombay, Mumbai, 400 085, India; Bhattacharjee D., Electron Beam Centre, Kharghar, Navi Mumbai, 410210, India; Bhoraskar S.V., Department of Physics, Savitribai Phule Pune University, Ganeshkhind, Pune, 411 007, India; Mathe V.L., Department of Physics, Savitribai Phule Pune University, Ganeshkhind, Pune, 411 007, India</t>
  </si>
  <si>
    <t>Computed Tomography-Based Interstitial Brachytherapy for Recurrent Cervical Carcinoma in the Vaginal Apex</t>
  </si>
  <si>
    <t>Engineer R., Department of Radiation Oncology, Tata Memorial Hospital, Mumbai, India; Chopra S., Department of Radiation Oncology, Tata Memorial Hospital, Mumbai, India; Shukla R., Department of Radiation Oncology, Tata Memorial Hospital, Mumbai, India; Mahantshetty U., Department of Radiation Oncology, Tata Memorial Hospital, Mumbai, India; Phurailatpam R., Department of Medical Physics, Tata Memorial Hospital, Mumbai, India; Ghadi Y., Department of Medical Physics, Tata Memorial Hospital, Mumbai, India; Gupta S., Department of Medical Oncology, Tata Memorial Hospital, Mumbai, India; Shrivastava S.K., Department of Radiation Oncology, Tata Memorial Hospital, Mumbai, India</t>
  </si>
  <si>
    <t>Feasibility of Delivering High-Dose Methotrexate in Adolescent and Adult All Patients: A Retrospective Study</t>
  </si>
  <si>
    <t>Shenoy R., Department of Medical Oncology, Tata Memorial Centre, Homi Bhabha National University, E Borges Road, Maharashtra, Mumbai, 400 012, India; Panda G., Department of Medical Oncology, Tata Memorial Centre, Homi Bhabha National University, E Borges Road, Maharashtra, Mumbai, 400 012, India; Bonda V.N.A., Adult Hematolymphoid Unit, Tata Memorial Centre, Homi Bhabha National University, E Borges Road, Maharashtra, Mumbai, 400 012, India; Sengar M., Adult Hematolymphoid Unit, Tata Memorial Centre, Homi Bhabha National University, E Borges Road, Maharashtra, Mumbai, 400 012, India; Thorat J., Adult Hematolymphoid Unit, Tata Memorial Centre, Homi Bhabha National University, E Borges Road, Maharashtra, Mumbai, 400 012, India; Jain H., Adult Hematolymphoid Unit, Tata Memorial Centre, Homi Bhabha National University, E Borges Road, Maharashtra, Mumbai, 400 012, India</t>
  </si>
  <si>
    <t>Pantvaidya G., Department of Surgery, Tata Memorial Hospital and Homi Bhabha National Institute, Mumbai, India; Joshi S., Department of Surgery, Tata Memorial Hospital and Homi Bhabha National Institute, Mumbai, India; Nayak P., Department of Surgery, Tata Memorial Hospital and Homi Bhabha National Institute, Mumbai, India; Kannan S., Clinical Research Secreteriat, Advanced Centre for Treatment, Research and Education in Cancer, Mumbai, India; DeSouza A., Department of Surgery, Tata Memorial Hospital and Homi Bhabha National Institute, Mumbai, India; Poddar P., Department of Surgery, Tata Memorial Hospital and Homi Bhabha National Institute, Mumbai, India; Prakash G., Department of Surgery, Tata Memorial Hospital and Homi Bhabha National Institute, Mumbai, India; Vijaykumaran P., Department of Surgery, Tata Memorial Hospital and Homi Bhabha National Institute, Mumbai, India; Nair D., Department of Surgery, Tata Memorial Hospital and Homi Bhabha National Institute, Mumbai, India; Vaish R., Department of Surgery, Tata Memorial Hospital and Homi Bhabha National Institute, Mumbai, India; Patkar S., Department of Surgery, Tata Memorial Hospital and Homi Bhabha National Institute, Mumbai, India; Niyogi D., Department of Surgery, Tata Memorial Hospital and Homi Bhabha National Institute, Mumbai, India; Joshi P., Department of Surgery, Tata Memorial Hospital and Homi Bhabha National Institute, Mumbai, India; Chaudhari V., Department of Surgery, Tata Memorial Hospital and Homi Bhabha National Institute, Mumbai, India; Singh V., Department of Surgery, Tata Memorial Hospital and Homi Bhabha National Institute, Mumbai, India; Mathews S., Department of Surgery, Tata Memorial Hospital and Homi Bhabha National Institute, Mumbai, India; Pramesh C.S., Department of Surgery, Tata Memorial Hospital and Homi Bhabha National Institute, Mumbai, India; Badwe R.A., Department of Surgery, Tata Memorial Hospital and Homi Bhabha National Institute, Mumbai, India; Puri A., Department of Surgery, Tata Memorial Hospital and Homi Bhabha National Institute, Mumbai, India</t>
  </si>
  <si>
    <t>Monosaccharide-induced growth and higher order transitions in TPGS micelles</t>
  </si>
  <si>
    <t>Rathod S., UKA Tarsadia University, Maliba Pharmacy College, Gopal-Vidyanagar Campus, Surat, 394350, India; Patidar R., Department of Medicinal Chemistry, National Institute of Pharmaceutical Education and Research (NIPER) - Raebareli, Lucknow, 226002, India; Ray D., Solid State Physics Division, Bhabha Atomic Research Centre, Mumbai, 400085, India; Aswal V.K., Solid State Physics Division, Bhabha Atomic Research Centre, Mumbai, 400085, India; Shah S.A., UKA Tarsadia University, Maliba Pharmacy College, Gopal-Vidyanagar Campus, Surat, 394350, India; Ranjan N., Department of Medicinal Chemistry, National Institute of Pharmaceutical Education and Research (NIPER) - Raebareli, Lucknow, 226002, India; Bahadur P., Department of Chemistry, Veer Narmad South Gujarat University, Surat, 395007, India; Tiwari S., Department of Pharmaceutics, National Institute of Pharmaceutical Education and Research (NIPER) -Raebareli, Lucknow, 226002, India</t>
  </si>
  <si>
    <t>Colloids and Surfaces A: Physicochemical and Engineering Aspects</t>
  </si>
  <si>
    <t>Kuyyamudi C., The Institute of Mathematical Sciences, Cit Campus, Taramani, Chennai, 600113, India, Homi Bhabha National Institute, Anushaktinagar, Mumbai, 400 094, India; Menon S.N., The Institute of Mathematical Sciences, Cit Campus, Taramani, Chennai, 600113, India; Sinha S., The Institute of Mathematical Sciences, Cit Campus, Taramani, Chennai, 600113, India, Homi Bhabha National Institute, Anushaktinagar, Mumbai, 400 094, India</t>
  </si>
  <si>
    <t>Characterization of deuteriated titanium thin film by residual gas analyzer</t>
  </si>
  <si>
    <t>Das B.K., Pulse Power and Electromagnetics Division, Bhabha Atomic Research Centre, Atchutapuram, Visakhapatnam, 531011, India; Das R., Pulse Power and Electromagnetics Division, Bhabha Atomic Research Centre, Atchutapuram, Visakhapatnam, 531011, India; Verma R., Pulse Power and Electromagnetics Division, Bhabha Atomic Research Centre, Atchutapuram, Visakhapatnam, 531011, India, Homi Bhabha National Institute, Anushaktinagar, Mumbai, 400094, India; Sharma A., Pulse Power and Electromagnetics Division, Bhabha Atomic Research Centre, Atchutapuram, Visakhapatnam, 531011, India, Homi Bhabha National Institute, Anushaktinagar, Mumbai, 400094, India</t>
  </si>
  <si>
    <t>An atomistic analysis of the effect of grain boundary and the associated deformation mechanisms during plain strain compression of a Cu bicrystal</t>
  </si>
  <si>
    <t>Chandra S., Refueling Technology Division, Bhabha Atomic Research Centre, Mumbai, 400 085, India; Alankar A., Department of Mechanical Engineering, Indian Institute of Technology Bombay, Mumbai, 400076, India; Kumar N.N., Materials Science Division, Bhabha Atomic Research Centre, Mumbai, 400 085, India; Samal M.K., Division of Engineering Sciences, Homi Bhabha National Institute, Mumbai, 400 094, India, Reactor Safety Division, Bhabha Atomic Research Centre, Mumbai, 400 085, India; Chavan V.M., Refueling Technology Division, Bhabha Atomic Research Centre, Mumbai, 400 085, India</t>
  </si>
  <si>
    <t>Biswal H.S., School of Chemical Sciences, National Institute of Science Education and Research (NISER), PO-Bhimpur-Padanpur, Via-Jatni, District-Khurda, Bhubaneswar, India, Training School Complex, Homi Bhabha National Institute, Anushakti Nagar, Mumbai, 400094, India; Sahu A.K., School of Chemical Sciences, National Institute of Science Education and Research (NISER), PO-Bhimpur-Padanpur, Via-Jatni, District-Khurda, Bhubaneswar, India, Training School Complex, Homi Bhabha National Institute, Anushakti Nagar, Mumbai, 400094, India; Galmés B., Departament de Química, Universitat de les Illes Balears, Crta de Valldemossa km 7.5, Palma de Mallorca, 07122, Spain; Frontera A., Departament de Química, Universitat de les Illes Balears, Crta de Valldemossa km 7.5, Palma de Mallorca, 07122, Spain; Chopra D., Department of Chemistry, Indian Institute of Science Education and Research Bhopal, Bhopal Bypass Road, Bhauri, Madhya Pradesh, Bhopal, 462066, India</t>
  </si>
  <si>
    <t>Anticancer potential of Pd and Pt metallo-macrocycles of phosphines and 4,4΄-dipyridyldiselenide</t>
  </si>
  <si>
    <t>Pal M.K., Chemistry Division, Bhabha Atomic Research Centre, Mumbai, 400 085, India; Wadawale A.P., Chemistry Division, Bhabha Atomic Research Centre, Mumbai, 400 085, India; Chauhan N., Bio-Organic Division, Bhabha Atomic Research Centre, Mumbai, 400 085, India; Majumdar A.G., Bio-Organic Division, Bhabha Atomic Research Centre, Mumbai, 400 085, India; Subramanian M., Bio-Organic Division, Bhabha Atomic Research Centre, Mumbai, 400 085, India; Bhuvanesh N., Department of Chemistry, Texas A&amp;M University, PO Box 30012, College Station, 77842-3012, TX, United States; Dey S., Chemistry Division, Bhabha Atomic Research Centre, Mumbai, 400 085, India, Homi Bhabha National Institute, Training School Complex, Mumbai, 400094, India</t>
  </si>
  <si>
    <t>Separation of niobium and tantalum using continuous multistage counter-current solvent extraction with trioctyl amine</t>
  </si>
  <si>
    <t>Dutta S., Chemical Engineering Division, Bhabha Atomic Research Centre, Trombay, Mumbai, 400085, Maharashtra, India; Patel P., Department of Chemical Engineering, Manipal Institute of Technology, Manipal, 576104, Karnataka, India; Mukhopadhyay S., Chemical Engineering Division, Bhabha Atomic Research Centre, Trombay, Mumbai, 400085, Maharashtra, India; Gaddam S., Special Material Plant, Nuclear Fuel Complex Hyderabad, 50006, Telangana, India; Shenoy K.T., Chemical Engineering Division, Bhabha Atomic Research Centre, Trombay, Mumbai, 400085, Maharashtra, India</t>
  </si>
  <si>
    <t>Hydrometallurgy</t>
  </si>
  <si>
    <t>Development of a rapid method for extraction of uranium from uranium bearing materials using ionic liquid as extracting agent from basic media</t>
  </si>
  <si>
    <t>Ravi K P., Radiation Safety Systems Division, Bhabha Atomic Research Centre, Mumbai, 400094, India, Homi Bhabha National Institute, Mumbai, 400094, India; Mishra S., Environmental Monitoring and Assessment Division, Bhabha Atomic Research Centre, Mumbai, 400094, India, Homi Bhabha National Institute, Mumbai, 400094, India; Sathyapriya R.S., Environmental Monitoring and Assessment Division, Bhabha Atomic Research Centre, Mumbai, 400094, India; Murali S., Radiation Safety Systems Division, Bhabha Atomic Research Centre, Mumbai, 400094, India</t>
  </si>
  <si>
    <t>Applied Radiation and Isotopes</t>
  </si>
  <si>
    <t>Determination of Electron Temperature of Pulsed Washer Gun–Generated Argon Plasma by Corona Model</t>
  </si>
  <si>
    <t>Das P., Ravenshaw University, Department of Physics, Odisha, Cuttack, 753003, India; Paikaray R., Ravenshaw University, Department of Physics, Odisha, Cuttack, 753003, India; Samantaray S., Christ College, Department of Physics, Odisha, Cuttack, 753008, India; Sethy B.K., Ravenshaw University, Department of Physics, Odisha, Cuttack, 753003, India; Sanyasi A.K., Institute for Plasma Research, Bhat, Gujarat, Gandhinagar, 382428, India; Ghosh J., Institute for Plasma Research, Bhat, Gujarat, Gandhinagar, 382428, India</t>
  </si>
  <si>
    <t>Fusion Science and Technology</t>
  </si>
  <si>
    <t>Au nanoparticle modified GO/PEDOT-PSS based immunosensor probes for sensitive and selective detection of serum immunoglobulin g (IgG)</t>
  </si>
  <si>
    <t>Medhi A., Department of Physics, Tezpur University, Tezpur, 784028, Assam, India; Baruah S., Department of Physics, Tezpur University, Tezpur, 784028, Assam, India; Singh J., Banasthali Vidyapeeth, Jaipur, 302001, Rajasthan, India; Betty C.A., Bhabha Atomic Research Centre, Mumbai, 400085, Maharashtra, India; Mohanta D., Department of Physics, Tezpur University, Tezpur, 784028, Assam, India</t>
  </si>
  <si>
    <t>Is nitrogen in ammonia an elusive electron accepting pnicogen in a predominantly phosphorus bonded PCl3:NH3 dimer?</t>
  </si>
  <si>
    <t>Chandra S., Homi Bhabha National Institute, Materials Chemistry &amp; Metal Fuel Cycle Group, Indira Gandhi Center for Atomic Research, Kalpakkam, 603102, Tamil Nadu, India; Ramanathan N., Homi Bhabha National Institute, Materials Chemistry &amp; Metal Fuel Cycle Group, Indira Gandhi Center for Atomic Research, Kalpakkam, 603102, Tamil Nadu, India; Sundararajan K., Homi Bhabha National Institute, Materials Chemistry &amp; Metal Fuel Cycle Group, Indira Gandhi Center for Atomic Research, Kalpakkam, 603102, Tamil Nadu, India</t>
  </si>
  <si>
    <t>Chemical Physics Letters</t>
  </si>
  <si>
    <t>Interaction of krypton and xenon with sodium and activated charcoal: Identification and modeling using gas chromatography and density functional theory</t>
  </si>
  <si>
    <t>Ramanathan N., Materials Chemistry and Metal Fuel Cycle Group, Indira Gandhi Centre for Atomic Research, Kalpakkam, 603102, Tamil Nadu, India, Homi Bhabha National Institute, Indira Gandhi Centre for Atomic Research, Kalpakkam, 603102, Tamil Nadu, India; Bootharajan M., Materials Chemistry and Metal Fuel Cycle Group, Indira Gandhi Centre for Atomic Research, Kalpakkam, 603102, Tamil Nadu, India; Kumar G.V.S.A., Materials Chemistry and Metal Fuel Cycle Group, Indira Gandhi Centre for Atomic Research, Kalpakkam, 603102, Tamil Nadu, India; Sundararajan K., Materials Chemistry and Metal Fuel Cycle Group, Indira Gandhi Centre for Atomic Research, Kalpakkam, 603102, Tamil Nadu, India, Homi Bhabha National Institute, Indira Gandhi Centre for Atomic Research, Kalpakkam, 603102, Tamil Nadu, India; Murthy A.S.R., Materials Chemistry and Metal Fuel Cycle Group, Indira Gandhi Centre for Atomic Research, Kalpakkam, 603102, Tamil Nadu, India, Homi Bhabha National Institute, Indira Gandhi Centre for Atomic Research, Kalpakkam, 603102, Tamil Nadu, India; Chandra S., Materials Chemistry and Metal Fuel Cycle Group, Indira Gandhi Centre for Atomic Research, Kalpakkam, 603102, Tamil Nadu, India, Homi Bhabha National Institute, Indira Gandhi Centre for Atomic Research, Kalpakkam, 603102, Tamil Nadu, India; Jayaraman V., Materials Chemistry and Metal Fuel Cycle Group, Indira Gandhi Centre for Atomic Research, Kalpakkam, 603102, Tamil Nadu, India, Homi Bhabha National Institute, Indira Gandhi Centre for Atomic Research, Kalpakkam, 603102, Tamil Nadu, India</t>
  </si>
  <si>
    <t>Impact of Adjuvant Treatment in pN3 Penile Cancer</t>
  </si>
  <si>
    <t>Khurud P., Department of Radiation Oncology, Tata Memorial Centre, Mumbai, India, Homi Bhabha National Institute, Mumbai, India; Krishnatry R., Department of Radiation Oncology, Tata Memorial Centre, Mumbai, India, Homi Bhabha National Institute, Mumbai, India; Telkhade T., Department of Radiation Oncology, Tata Memorial Centre, Mumbai, India, Homi Bhabha National Institute, Mumbai, India; Patil A., Clinical Research Secretarial, Tata Memorial Centre, Mumbai, India; Prakash G., Homi Bhabha National Institute, Mumbai, India, Department of Surgical Oncology, Tata Memorial Centre, Mumbai, India; Joshi A., Homi Bhabha National Institute, Mumbai, India, Department of Pathology, Tata Memorial Centre, Mumbai, India; Pal M., Homi Bhabha National Institute, Mumbai, India, Department of Surgical Oncology, Tata Memorial Centre, Mumbai, India; Noronha V., Homi Bhabha National Institute, Mumbai, India, Department of Medical Oncology, Tata Memorial Centre, Mumbai, India; Menon S., Homi Bhabha National Institute, Mumbai, India, Department of Pathology, Tata Memorial Centre, Mumbai, India; Bakshi G., Homi Bhabha National Institute, Mumbai, India, Department of Surgical Oncology, Tata Memorial Centre, Mumbai, India; Prabhash K., Homi Bhabha National Institute, Mumbai, India, Department of Medical Oncology, Tata Memorial Centre, Mumbai, India; Murthy V., Department of Radiation Oncology, Tata Memorial Centre, Mumbai, India, Homi Bhabha National Institute, Mumbai, India</t>
  </si>
  <si>
    <t>Effect of Cold Atmospheric Plasma Jet and Gamma Radiation Treatments on Gingivobuccal Squamous Cell Carcinoma and Breast Adenocarcinoma Cells</t>
  </si>
  <si>
    <t>Pansare K., Institute for Plasma Research, Gujarat, Ahmedabad, 382428, India, Chilakapati Lab, TMC, ACTREC, Kharghar, Navi Mumbai, 410210, India; Vaid A., Institute for Plasma Research, Gujarat, Ahmedabad, 382428, India; Singh S.R., Chilakapati Lab, TMC, ACTREC, Kharghar, Navi Mumbai, 410210, India; Rane R., Institute for Plasma Research, Gujarat, Ahmedabad, 382428, India; Visani A., Institute for Plasma Research, Gujarat, Ahmedabad, 382428, India; Ranjan M., Institute for Plasma Research, Gujarat, Ahmedabad, 382428, India, Homi Bhabha National Institute, Mumbai, 40094, India; Krishna C.M., Chilakapati Lab, TMC, ACTREC, Kharghar, Navi Mumbai, 410210, India, Sarin Lab, Advanced Centre for Treatment, Research and Education in Cancer, Tata Memorial Centre, Kharghar, Navi Mumbai, 410210, India; Sarin R., ICGC Lab, Advanced Centre for Treatment, Research and Education in Cancer, Tata Memorial Centre, Kharghar, Navi Mumbai, 410210, India; Joseph A., Institute for Plasma Research, Gujarat, Ahmedabad, 382428, India, Homi Bhabha National Institute, Mumbai, 40094, India</t>
  </si>
  <si>
    <t>Prospective evaluation of EDXRF for studying the cation exchange membrane separation of Co from Zr in oxalic acid media and comparison with radiotracer experiments</t>
  </si>
  <si>
    <t>Chavan T.A., Analytical Chemistry Division, Bhabha Atomic Research Centre, Trombay, Mumbai, India; Remya Devi P.S., Analytical Chemistry Division, Bhabha Atomic Research Centre, Trombay, Mumbai, India; Swain K.K., Analytical Chemistry Division, Bhabha Atomic Research Centre, Trombay, Mumbai, India</t>
  </si>
  <si>
    <t>Impact of urbanization on boundary-layer parameters and mesoscale circulations over tropical coastal city, Chennai</t>
  </si>
  <si>
    <t>Rajeswari J.R., Health, Safety and Environment Group, Indira Gandhi Centre for Atomic Research, Kalpakkam, 603102, Tamil Nadu, India, Homi Bhabha National Institute, Anushakti Nagar, Mumbai, 400094, India; Srinivas C.V., Health, Safety and Environment Group, Indira Gandhi Centre for Atomic Research, Kalpakkam, 603102, Tamil Nadu, India, Homi Bhabha National Institute, Anushakti Nagar, Mumbai, 400094, India, Kalpakkam, India; Venkatraman B., Health, Safety and Environment Group, Indira Gandhi Centre for Atomic Research, Kalpakkam, 603102, Tamil Nadu, India, Homi Bhabha National Institute, Anushakti Nagar, Mumbai, 400094, India</t>
  </si>
  <si>
    <t>Meteorology and Atmospheric Physics</t>
  </si>
  <si>
    <t>Pyridine diglycolamide: A novel ligand for plutonium extraction from nitric acid medium</t>
  </si>
  <si>
    <t>Sinharoy P., Process Development Division, Bhabha Atomic Research Centre, Trombay, Mumbai, 400 085, India; Nair D., Process Development Division, Bhabha Atomic Research Centre, Trombay, Mumbai, 400 085, India; Panja S., Fuel Reprocessing Division, Bhabha Atomic Research Centre, Trombay, Mumbai, 400 085, India; Ali S.M., Chemical Engineering Division, Bhabha Atomic Research Centre, Trombay, Mumbai, 400 085, India; Banerjee D., Process Development Division, Bhabha Atomic Research Centre, Trombay, Mumbai, 400 085, India; Sugilal G., Process Development Division, Bhabha Atomic Research Centre, Trombay, Mumbai, 400 085, India; Kaushik C.P., Nuclear Recycle Group, Bhabha Atomic Research Centre, Trombay, Mumbai, 400 085, India</t>
  </si>
  <si>
    <t>Improvement of Performance Characteristics for LiI:Ag Single-Crystal Scintillators by Defect Structure Tailoring Using Sr Codopant</t>
  </si>
  <si>
    <t>Sonu, Technical Physics Division, Bhabha Atomic Research Centre, Mumbai, 400085, India, Homi Bhabha National Institute, Mumbai, 400094, India; Tyagi M., Technical Physics Division, Bhabha Atomic Research Centre, Mumbai, 400085, India, Homi Bhabha National Institute, Mumbai, 400094, India; Kalyani, Technical Physics Division, Bhabha Atomic Research Centre, Mumbai, 400085, India, Department of Physics, Indian Institute of Technology, Roorkee, 247667, India; Singh A.K., Technical Physics Division, Bhabha Atomic Research Centre, Mumbai, 400085, India; Rawat N.S., Radiological Physics &amp; Advisory Division, Bhabha Atomic Research Centre, Mumbai, 400085, India; Sarkar P.S., Technical Physics Division, Bhabha Atomic Research Centre, Mumbai, 400085, India, Homi Bhabha National Institute, Mumbai, 400094, India</t>
  </si>
  <si>
    <t>Physica Status Solidi (A) Applications and Materials Science</t>
  </si>
  <si>
    <t>Red Cell Distribution Width and Gallbladder Cancer: Is It Really Useful?</t>
  </si>
  <si>
    <t>Kattepur A.K., Department of Surgical Oncology, Sri Devaraj Urs Academy of Higher Education and Research, Tamaka, Karnataka, Kolar, India; Patkar S., Division of HPB and Gastrointestinal Oncology Services, Department of Surgical Oncology, Tata Memorial Centre and Homi Bhabha National Institute, Dr Ernst Borges Marg, Mumbai, Parel, India; Ramaswamy A., Division of HPB and Gastrointestinal Oncology Services, Department of Medical Oncology, Tata Memorial Centre and Homi Bhabha National Institute, Dr Ernst Borges Marg, Mumbai, Parel, India; Ostwal V., Division of HPB and Gastrointestinal Oncology Services, Department of Medical Oncology, Tata Memorial Centre and Homi Bhabha National Institute, Dr Ernst Borges Marg, Mumbai, Parel, India; Goel M., Division of HPB and Gastrointestinal Oncology Services, Department of Surgical Oncology, Tata Memorial Centre and Homi Bhabha National Institute, Dr Ernst Borges Marg, Mumbai, Parel, India</t>
  </si>
  <si>
    <t>Lattice dynamics of zircon-type NdVO4and scheelite-type PrVO4under high-pressure</t>
  </si>
  <si>
    <t>Marqueno T., Departamento de Física Aplicada-ICMUV, Universidad de Valencia, Dr. Moliner 50, Burjassot, Valencia, 46100, Spain; Pellicer-Porres J., Departamento de Física Aplicada-ICMUV, Universidad de Valencia, Dr. Moliner 50, Burjassot, Valencia, 46100, Spain; Errandonea D., Departamento de Física Aplicada-ICMUV, Universidad de Valencia, Dr. Moliner 50, Burjassot, Valencia, 46100, Spain; Santamaria-Perez D., Departamento de Física Aplicada-ICMUV, Universidad de Valencia, Dr. Moliner 50, Burjassot, Valencia, 46100, Spain; Martinez-Garcia D., Departamento de Física Aplicada-ICMUV, Universidad de Valencia, Dr. Moliner 50, Burjassot, Valencia, 46100, Spain; Rodríguez-Hernández P., Departamento de Física, Instituto de Materiales y Nanotecnología, Universidad de la Laguna, Tenerife, La Laguna, 38200, Spain; Munoz A., Departamento de Física, Instituto de Materiales y Nanotecnología, Universidad de la Laguna, Tenerife, La Laguna, 38200, Spain; Nieves-Pérez I., Grupo de Computación de Altas Prestaciones, Departamento de Ingeniería Informática y de Sistemas, Universidad de la Laguna, Tenerife, La Laguna, 38200, Spain; Achary S.N., Chemistry Division, Bhabha Atomic Research Centre, Trombay, Mumbai, 400085, India; Bettinelli M., Laboratorio Materiali Luminescenti, Dipartimento di Biotecnologie, Universita di Verona, INSTM, UdR Verona, Strada Le Grazie 15, Verona, 37134, Italy</t>
  </si>
  <si>
    <t>Broadband dielectric spectroscopy and small-angle neutron scattering investigations of chitosan–graphene–silver metacomposites</t>
  </si>
  <si>
    <t>Somanathan S., Department of Applied Science and Technology, Anna University, ACT Campus, Chennai, 600025, India; Aswal V.K., Solid State Physics Division, Bhabha Atomic Research Centre, Trombay, Mumbai, 400085, India; Ramasamy R.P., Department of Applied Science and Technology, Anna University, ACT Campus, Chennai, 600025, India</t>
  </si>
  <si>
    <t>Further contributions to the dynamics of a freely rotating elliptical particle in shear flow</t>
  </si>
  <si>
    <t>Ding Z., Cain Department of Chemical Engineering, Louisiana State University, Baton Rouge, LA, United States; Tiwari S.S., Cain Department of Chemical Engineering, Louisiana State University, Baton Rouge, LA, United States, Department of Chemical Engineering, Institute of Chemical Technology, Mumbai, India, Department of Chemical Engineering, Guangdong Technion-Israel Institute of Technology, Shantou, China; Zhang C., Cain Department of Chemical Engineering, Louisiana State University, Baton Rouge, LA, United States, Department of Mathematics, Massachusetts Institute of Technology, Cambridge, MA, United States; Tyagi M., Department of Petroleum Engineering, Louisiana State University, Baton Rouge, LA, United States; Kong B., Department of Chemical Engineering, Guangdong Technion-Israel Institute of Technology, Shantou, China; Nandakumar K., Cain Department of Chemical Engineering, Louisiana State University, Baton Rouge, LA, United States; Joshi J.B., Department of Chemical Engineering, Institute of Chemical Technology, Mumbai, India, Homi Bhabha National Institute, Mumbai, India, J. B. Joshi Research Foundation, Mumbai, India</t>
  </si>
  <si>
    <t>Effects of pseudopotentials and exchange-correlation functionals on phase transition of LaH10</t>
  </si>
  <si>
    <t>Sura S., High Pressure and Synchrotron Radiation Physics Division, Bhabha Atomic Research Centre, Mumbai, 400085, India, Homi Bhabha National Institute, Anushaktinagar, Mumbai, 400094, India; Verma A.K., High Pressure and Synchrotron Radiation Physics Division, Bhabha Atomic Research Centre, Mumbai, 400085, India; Garg N., High Pressure and Synchrotron Radiation Physics Division, Bhabha Atomic Research Centre, Mumbai, 400085, India, Homi Bhabha National Institute, Anushaktinagar, Mumbai, 400094, India</t>
  </si>
  <si>
    <t>Solid State Communications</t>
  </si>
  <si>
    <t>Identification of a novel mutation in thyroxine-binding globulin (TBG) gene associated with TBG-deficiency and its effect on the thyroid function</t>
  </si>
  <si>
    <t>Gawandi S., Radiation Medicine Centre, Bhabha Atomic Research Centre, TMH Annexe Building, Parel, Mumbai, 400012, India; Jothivel K., Radiation Medicine Centre, Bhabha Atomic Research Centre, TMH Annexe Building, Parel, Mumbai, 400012, India; Kulkarni S., Radiation Medicine Centre, Bhabha Atomic Research Centre, TMH Annexe Building, Parel, Mumbai, 400012, India, Homi Bhabha National Institute, Bhabha Atomic Research Centre, Mumbai, India</t>
  </si>
  <si>
    <t>Journal of Endocrinological Investigation</t>
  </si>
  <si>
    <t>Granholm A., Department of Intensive Care, Rigshospitalet—Copenhagen University Hospital, Blegdamsvej 9, Copenhagen, 2100, Denmark, Collaboration for Research in Intensive Care (CRIC), Copenhagen, Denmark; Munch M.W., Department of Intensive Care, Rigshospitalet—Copenhagen University Hospital, Blegdamsvej 9, Copenhagen, 2100, Denmark, Collaboration for Research in Intensive Care (CRIC), Copenhagen, Denmark; Myatra S.N., Department of Anaesthesia, Critical Care and Pain, Tata Memorial Hospital, Homi Bhabha National Institute, Mumbai, India; Vijayaraghavan B.K.T., Department of Critical Care, Apollo Hospitals, Chennai, India, Chennai Critical Care Consultants, Chennai, India, The George Institute for Global Health, New Delhi, India; Cronhjort M., Department of Clinical Science and Education, Södersjukhuset, Karolinska Institutet, Stockholm, Sweden; Wahlin R.R., Department of Clinical Science and Education, Södersjukhuset, Karolinska Institutet, Stockholm, Sweden; Jakob S.M., Department of Intensive Care Medicine, Inselspital, Bern University Hospital, University of Bern, Bern, Switzerland; Cioccari L., Department of Intensive Care Medicine, Inselspital, Bern University Hospital, University of Bern, Bern, Switzerland; Kjær M.-B.N., Department of Intensive Care, Rigshospitalet—Copenhagen University Hospital, Blegdamsvej 9, Copenhagen, 2100, Denmark, Collaboration for Research in Intensive Care (CRIC), Copenhagen, Denmark; Vesterlund G.K., Department of Intensive Care, Rigshospitalet—Copenhagen University Hospital, Blegdamsvej 9, Copenhagen, 2100, Denmark, Collaboration for Research in Intensive Care (CRIC), Copenhagen, Denmark; Meyhoff T.S., Department of Intensive Care, Rigshospitalet—Copenhagen University Hospital, Blegdamsvej 9, Copenhagen, 2100, Denmark, Collaboration for Research in Intensive Care (CRIC), Copenhagen, Denmark; Helleberg M., Department of Infectious Diseases, Rigshospitalet, University of Copenhagen, Copenhagen, Denmark; Møller M.H., Department of Intensive Care, Rigshospitalet—Copenhagen University Hospital, Blegdamsvej 9, Copenhagen, 2100, Denmark, Collaboration for Research in Intensive Care (CRIC), Copenhagen, Denmark; Benfield T., Center of Research &amp; Disruption of Infectious Diseases, Department of Infectious Diseases, Copenhagen University Hospital—Amager and Hvidovre, Hvidovre, Denmark; Venkatesh B., The George Institute for Global Health, University of New South Wales, Sydney, Australia; Hammond N.E., The George Institute for Global Health, University of New South Wales, Sydney, Australia, Malcolm Fisher Department of Intensive Care, Royal North Shore Hospital, St Leonards, NSW, Australia; Micallef S., The George Institute for Global Health, University of New South Wales, Sydney, Australia; Bassi A., The George Institute for Global Health, New Delhi, India; John O., The George Institute for Global Health, New Delhi, India, Prasanna School of Public Health, Manipal Academy of Higher Education, Manipal, India; Jha V., The George Institute for Global Health, New Delhi, India, Prasanna School of Public Health, Manipal Academy of Higher Education, Manipal, India, School of Public Health, Imperial College London, London, United Kingdom; Kristiansen K.T., Department of Anaesthesia and Intensive Care, Hvidovre Hospital, University of Copenhagen, Hvidovre, Denmark; Ulrik C.S., Department of Respiratory Medicine, Hvidovre Hospital, University of Copenhagen, Copenhagen, Denmark; Jørgensen V.L., Department of Thoracic Anaesthesiology, Rigshospitalet, University of Copenhagen, Copenhagen, Denmark; Smitt M., Department of Neuroanaesthesiology, Rigshospitalet, University of Copenhagen, Copenhagen, Denmark; Bestle M.H., Department of Anaesthesia and Intensive Care, Copenhagen University Hospital – North Zealand, Hillerød, Denmark, Department of Clinical Medicine, University of Copenhagen, Copenhagen, Denmark; Andreasen A.S., Department of Anaesthesia and Intensive Care, Herlev Hospital, University of Copenhagen, Herlev, Denmark; Poulsen L.M., Department of Anaesthesiology, Zealand University Hospital, Køge, Denmark; Rasmussen B.S., Collaboration for Research in Intensive Care (CRIC), Copenhagen, Denmark, Department of Anaesthesia and Intensive Care, Aalborg University Hospital, Aalborg, Denmark; Brøchner A.C., Collaboration for Research in Intensive Care (CRIC), Copenhagen, Denmark, Department of Anaesthesia and Intensive Care, Kolding Hospital, University Hospital of Southern Denmark, Kolding, Denmark; Strøm T., Department of Anaesthesia and Critical Care Medicine, Odense University Hospital, Odense C, Denmark, Department of Anaesthesia and Critical Care Medicine, Hospital Sønderjylland, University Hospital of Southern, Odense, Denmark; Møller A., Department of Anaesthesia and Intensive Care, Næstved-Slagelse-Ringsted Hospital, Slagelse, Denmark; Khan M.S., Department of Critical Care Medicine, Rajendra Institute of Medical Sciences, Ranchi, India; Padmanaban A., Department of Critical Care, Apollo Hospitals, Chennai, India; Divatia J.V., Department of Anaesthesia, Critical Care and Pain, Tata Memorial Hospital, Homi Bhabha National Institute, Mumbai, India; Saseedharan S., Department of Intensive Care, SL Raheja Hospital, Maharashtra, Mumbai, India; Borawake K., Department of Intensive Care, Vishwaraj Hospital, Pune, India; Kapadia F., Section of Critical Care, Department of Medicine, Hinduja Hospital, Mumbai, Mahim, India; Dixit S., Department of Critical Care Medicine, Sanjeevan Hospital, Maharashtra, Pune, India; Chawla R., Department of Respiratory and Critical Care Medicine, Indraprastha Apollo Hospital, New Delhi, India; Shukla U., Intensive Care Unit and Emergency Services, Symbiosis University Hospital and Research Centre, Lavale, Pune, India; Amin P., Department of Critical Care Medicine, Bombay Hospital Institute of Medical Sciences, Mumbai, India; Chew M.S., Department of Anesthesiology and Intensive Care, Biomedical and Clinical Sciences, Linköping University, Linköping, Sweden; Wamberg C.A., Department of Anaesthesia and Intensive Care, Bispebjerg Hospital, Copenhagen, Denmark; Gluud C., Centre for Clinical Intervention Research, Copenhagen Trial Unit, Capital Region of Denmark, Copenhagen University Hospital –Rigshospitalet, Copenhagen, Denmark, Department of Regional Health Research, Faculty of Health Sciences, University of Southern Denmark, Odense, Denmark; Lange T., Department of Public Health, Section of Biostatistics, University of Copenhagen, Copenhagen, Denmark; Perner A., Department of Intensive Care, Rigshospitalet—Copenhagen University Hospital, Blegdamsvej 9, Copenhagen, 2100, Denmark, Collaboration for Research in Intensive Care (CRIC), Copenhagen, Denmark</t>
  </si>
  <si>
    <t>A novel approach of precipitation of Ammonium Di -Uranate (ADU) by sonochemical route</t>
  </si>
  <si>
    <t>Paik S., Uranium Extraction Division, Bhabha Atomic Research Centre, Trombay, Mumbai, 400 085, India, Homi Bhabhba National Institute, Anushaktinagar, Mumbai, 400 094, India; Satpati S.K., Uranium Extraction Division, Bhabha Atomic Research Centre, Trombay, Mumbai, 400 085, India; Singh D.K., Minerals Processing &amp; Corrosion Engineering Division, Bhabha Atomic Research Centre, Trombay, Mumbai, 400 085, India, Homi Bhabhba National Institute, Anushaktinagar, Mumbai, 400 094, India</t>
  </si>
  <si>
    <t>On the Effects of H2 and Ar on Dual Layer Formed by Plasma Nitrocarburizing on Austenitic Stainless Steels</t>
  </si>
  <si>
    <t>Sah J., Institute for Plasma Research, Bhat, Gandhinagar, 382428, India, Homi Bhabha National Institute, Training School Complex, Anushakti Nagar, Mumbai, 400085, India; Joseph A., Institute for Plasma Research, Bhat, Gandhinagar, 382428, India, Homi Bhabha National Institute, Training School Complex, Anushakti Nagar, Mumbai, 400085, India; Jhala G., Institute for Plasma Research, Bhat, Gandhinagar, 382428, India; Mukherjee S., Institute for Plasma Research, Bhat, Gandhinagar, 382428, India, Homi Bhabha National Institute, Training School Complex, Anushakti Nagar, Mumbai, 400085, India</t>
  </si>
  <si>
    <t>Patkar S., Department of Surgical Oncology, Tata Memorial Hospital, Homi Bhabha National Institute, Mumbai, India; Voppuru S.R., Department of Surgical Oncology, Tata Memorial Hospital, Homi Bhabha National Institute, Mumbai, India; Thiagarajan S., Department of Surgical Oncology, Tata Memorial Hospital, Homi Bhabha National Institute, Mumbai, India; Niyogi D., Department of Surgical Oncology, Tata Memorial Hospital, Homi Bhabha National Institute, Mumbai, India; Niranjan H.S., Department of Surgical Oncology, Tata Memorial Hospital, Homi Bhabha National Institute, Mumbai, India; Nadkarni S., Department of Surgical Oncology, Tata Memorial Hospital, Homi Bhabha National Institute, Mumbai, India; Singh T., Department of Surgical Oncology, Tata Memorial Hospital, Homi Bhabha National Institute, Mumbai, India; Bhandare M., Department of Surgical Oncology, Tata Memorial Hospital, Homi Bhabha National Institute, Mumbai, India; Thakkar P., Department of Surgical Oncology, Tata Memorial Hospital, Homi Bhabha National Institute, Mumbai, India; Rohila J., Department of Surgical Oncology, Tata Memorial Hospital, Homi Bhabha National Institute, Mumbai, India; Biswas S., Department of Microbiology, Tata Memorial Hospital, Homi Bhabha National Institute, Mumbai, India; Epari S., Department of Pathology, Tata Memorial Hospital, Homi Bhabha National Institute, Mumbai, India; Shetty O., Department of Pathology, Division of Molecular Pathology, Tata Memorial Hospital, Homi Bhabha National Institute, Mumbai, India; Gurav M., Department of Pathology, Division of Molecular Pathology, Tata Memorial Hospital, Homi Bhabha National Institute, Mumbai, India; Bapat P., Department of Pathology, Division of Molecular Pathology, Tata Memorial Hospital, Homi Bhabha National Institute, Mumbai, India; Puri A., Department of Surgical Oncology, Tata Memorial Hospital, Homi Bhabha National Institute, Mumbai, India; Pramesh C.S., Department of Surgical Oncology, Tata Memorial Hospital, Homi Bhabha National Institute, Mumbai, India</t>
  </si>
  <si>
    <t>Mechanism of reactivity enhancement of thermal denitration route uranium oxide by employing reduction-oxidation–reduction cycle</t>
  </si>
  <si>
    <t>Kumar R., Uranium Extraction Division, Bhabha Atomic Research Centre, Mumbai, 400085, India; Gupta S., Uranium Extraction Division, Bhabha Atomic Research Centre, Mumbai, 400085, India; Keskar N., Mechanical Metallurgy Division, Bhabha Atomic Research Centre, Mumbai, 400085, India; Satpati S.K., Uranium Extraction Division, Bhabha Atomic Research Centre, Mumbai, 400085, India</t>
  </si>
  <si>
    <t>Mahanta S., School of Biotechnology, Kalinga Institute of Industrial Technology (Deemed to be University), Bhubaneswar, Odisha, India; Prusty M., School of Biotechnology, Kalinga Institute of Industrial Technology (Deemed to be University), Bhubaneswar, Odisha, India; Sivakumar P.S., Division of Extension and Social Sciences, Central Tuber Crops Research Institute, Trivandrum, Kerala, India; Mishra D., Department of Avionics, Indian Institute of Space Science and Technology, Trivandrum, Kerala, India; Sahu R.P., School of Biological Sciences, National Institute of Science Education and Research, Bhubaneswar, Odisha, India; Goswami C., School of Biological Sciences, National Institute of Science Education and Research, Bhubaneswar, Odisha, India; Chawla S., School of Biological Sciences, National Institute of Science Education and Research, Bhubaneswar, Odisha, India; Goswami L., School of Biotechnology, Kalinga Institute of Industrial Technology (Deemed to be University), Bhubaneswar, Odisha, India, School of Chemical Technology, Kalinga Institute of Industrial Technology (Deemed to be University), Bhubaneswar, Odisha, India; Elangovan S., School of Biotechnology, Kalinga Institute of Industrial Technology (Deemed to be University), Bhubaneswar, Odisha, India; Panda S.K., School of Biotechnology, Kalinga Institute of Industrial Technology (Deemed to be University), Bhubaneswar, Odisha, India</t>
  </si>
  <si>
    <t>Sub-space iteration based Monte Carlo scheme for simultaneous computation of multiple dominant k-eigenmodes and acceleration of fission source iterations</t>
  </si>
  <si>
    <t>Mallick A.K., Homi Bhabha National Institute, Mumbai, 400094, India, Reactor Physics Design Division, Bhabha Atomic Research Centre, Trombay, Mumbai, 400085, India; Gupta A., Homi Bhabha National Institute, Mumbai, 400094, India, Reactor Physics Design Division, Bhabha Atomic Research Centre, Trombay, Mumbai, 400085, India</t>
  </si>
  <si>
    <t>An atlas of fragrance chemicals in children's products</t>
  </si>
  <si>
    <t>Ravichandran J., The Institute of Mathematical Sciences (IMSc), Chennai, 600113, India, Homi Bhabha National Institute (HBNI), Mumbai, 400094, India; Karthikeyan B.S., The Institute of Mathematical Sciences (IMSc), Chennai, 600113, India; Jost J., Max Planck Institute for Mathematics in the Sciences, Leipzig, 04103, Germany, The Santa Fe Institute, Santa Fe, 87501, NM, United States; Samal A., The Institute of Mathematical Sciences (IMSc), Chennai, 600113, India, Homi Bhabha National Institute (HBNI), Mumbai, 400094, India</t>
  </si>
  <si>
    <t>Structural stability and anharmonicity of phonon modes of metastable Zn4V2O9: In-situ Raman spectroscopic investigation</t>
  </si>
  <si>
    <t>Kesari S., Solid State Physics Division, Bhabha Atomic Research Centre, Mumbai, 400085, India, Homi Bhabha National Institute, Anushaktinagar, Mumbai, 400094, India; Rao R., Solid State Physics Division, Bhabha Atomic Research Centre, Mumbai, 400085, India, Homi Bhabha National Institute, Anushaktinagar, Mumbai, 400094, India; Bevara S., Chemistry Division, Vignan's Foundation for Science, Technology and Research, Guntur, 522213, Andhra Pradesh, India; Achary S.N., Homi Bhabha National Institute, Anushaktinagar, Mumbai, 400094, India, Chemistry Division, Bhabha Atomic Research Centre, Mumbai, 400085, India</t>
  </si>
  <si>
    <t>Rectangular dark pulses in all-normal dispersion fiber oscillator</t>
  </si>
  <si>
    <t>Paul N., Laser Technology Division, Raja Ramanna Centre for Advanced Technology, Indore, 452013, India, Homi Bhabha National Institute, Training School Complex, Anushakti Nagar, Mumbai, 400094, India; Singh C.P., Laser Technology Division, Raja Ramanna Centre for Advanced Technology, Indore, 452013, India, Homi Bhabha National Institute, Training School Complex, Anushakti Nagar, Mumbai, 400094, India; Gupta P.K., Laser Technology Division, Raja Ramanna Centre for Advanced Technology, Indore, 452013, India, Homi Bhabha National Institute, Training School Complex, Anushakti Nagar, Mumbai, 400094, India; Bhuvnesh, Laser Technology Division, Raja Ramanna Centre for Advanced Technology, Indore, 452013, India, Homi Bhabha National Institute, Training School Complex, Anushakti Nagar, Mumbai, 400094, India; Mukhopadhyay P.K., Laser Technology Division, Raja Ramanna Centre for Advanced Technology, Indore, 452013, India, Homi Bhabha National Institute, Training School Complex, Anushakti Nagar, Mumbai, 400094, India; Bindra K.S., Laser Technology Division, Raja Ramanna Centre for Advanced Technology, Indore, 452013, India, Homi Bhabha National Institute, Training School Complex, Anushakti Nagar, Mumbai, 400094, India</t>
  </si>
  <si>
    <t>Optics and Laser Technology</t>
  </si>
  <si>
    <t>Groundwater flow simulation in a confined aquifer using Local Radial Point Interpolation Meshless method (LRPIM)</t>
  </si>
  <si>
    <t>Swetha K., Homi Bhabha National Institute (HBNI), Mumbai, India; Eldho T.I., Department of Civil Engineering, Indian Institute of Technology Bombay, Powai, Mumbai, 4000076, India; Singh L.G., Health Physics Division, Bhabha Atomic Research Centre, Mumbai, India; Kumar A.V., Homi Bhabha National Institute (HBNI), Mumbai, India, Environmental Monitoring and Assessment Division, Bhabha Atomic Research Centre, Mumbai, India</t>
  </si>
  <si>
    <t>Engineering Analysis with Boundary Elements</t>
  </si>
  <si>
    <t>Effects of laser bandwidth and Autler-Townes doublet peaks of neighboring isotopes on the ionization lineshape of 168Yb isotope</t>
  </si>
  <si>
    <t>Kumar P.V.K., National Centre for Compositional Characterization of Materials, Bhabha Atomic Research Center, ECIL (PO), Hyderabad, 500062, India; Sridhar G., Advanced Tunable Laser Facility, Beam Technology Development Group, Bhabha Atomic Research Center, Trombay, Mumbai, 400085, India, Homi Bhabha National Institute, Anushaktinagar, Mumbai, 400094, India</t>
  </si>
  <si>
    <t>Kumar R., Uranium Extraction Division, Bhabha Atomic Research Centre, Mumbai, 400085, India; Gupta S., Uranium Extraction Division, Bhabha Atomic Research Centre, Mumbai, 400085, India; Wajhal S., Solid State Physics Division, Bhabha Atomic Research Centre, Mumbai, 400085, India; Satpati S.K., Uranium Extraction Division, Bhabha Atomic Research Centre, Mumbai, 400085, India; Sahu M.L., Uranium Extraction Division, Bhabha Atomic Research Centre, Mumbai, 400085, India</t>
  </si>
  <si>
    <t>Study of variation of activation energy barrier with grain boundary misorientations associated with dislocation nucleation from different grain boundaries in Ni</t>
  </si>
  <si>
    <t>Chandra S., Refueling Technology Division, Bhabha Atomic Research Centre, Mumbai, India; Samal M.K., Division of Engineering Sciences, Homi Bhabha National Institute, Mumbai, India, Reactor Safety Division, Bhabha Atomic Research Centre, Mumbai, India; Kumar N.N., Materials Science Division, Bhabha Atomic Research Centre, Mumbai, India; Chavan V.M., Refueling Technology Division, Bhabha Atomic Research Centre, Mumbai, India</t>
  </si>
  <si>
    <t>On approximating MIS over B1-VPG graphs</t>
  </si>
  <si>
    <t>Lahiri A., CSA Department, Indian Institute of Science, Bengaluru, India; Mukherjee J., Ramakrishna Mission Vivekananda University, Howrah, 711202, India; Subramanian C.R., The Institute of Mathematical Scienes, HBNI, Chennai, 600113, India</t>
  </si>
  <si>
    <t>Discrete Mathematics, Algorithms and Applications</t>
  </si>
  <si>
    <t>Dynamics of a single bubble rising in a quiescent medium</t>
  </si>
  <si>
    <t>Hoque M.M., ARC Centre of Excellence for Enabling Eco-Efficient Beneficiation of Minerals, College of Engineering, Science and Environment, The University of Newcastle, Callaghan, 2308, NSW, Australia; Moreno-Atanasio R., ARC Centre of Excellence for Enabling Eco-Efficient Beneficiation of Minerals, College of Engineering, Science and Environment, The University of Newcastle, Callaghan, 2308, NSW, Australia; Doroodchi E., ARC Centre of Excellence for Enabling Eco-Efficient Beneficiation of Minerals, College of Engineering, Science and Environment, The University of Newcastle, Callaghan, 2308, NSW, Australia; Joshi J.B., Department of Chemical Engineering, Institute of Chemical Technology, Mumbai, 400 019, India, Homi Bhabha National Institute, Anushaktinagar, Mumbai, 400 094, India; Evans G.M., ARC Centre of Excellence for Enabling Eco-Efficient Beneficiation of Minerals, College of Engineering, Science and Environment, The University of Newcastle, Callaghan, 2308, NSW, Australia; Mitra S., ARC Centre of Excellence for Enabling Eco-Efficient Beneficiation of Minerals, College of Engineering, Science and Environment, The University of Newcastle, Callaghan, 2308, NSW, Australia</t>
  </si>
  <si>
    <t>Experimental Thermal and Fluid Science</t>
  </si>
  <si>
    <t>On the table-like magnetocaloric effect, microstructure and mechanical properties of LaxFe11.6 Si1.4 system</t>
  </si>
  <si>
    <t>Kavita S., International Advanced Research Centre for Powder Metallurgy and New Materials (ARCI), Chennai, 600113, Tamilnadu, India; Alagusoundarya M., Department of Metallurgical and Materials Engineering, Indian Institute of Technology, Madras, Chennai, 600036, India; Ramakrishna V.V., International Advanced Research Centre for Powder Metallurgy and New Materials (ARCI), Chennai, 600113, Tamilnadu, India; Suresh V., School of Advanced Sciences, Vellore Institute of Technology, Vellore, 632014, India; Bhatt P., Solid State Physics Division, Bhabha Atomic Research Centre, Mumbai, 400 085, India, Homi Bhabha National Institute, Anushaktinagar, Mumbai, 400094, India; Srimathi P., PSGR Krishnammal College for Women, Coimbatore, 641 004, Tamilnadu, India; Archana R., International Advanced Research Centre for Powder Metallurgy and New Materials (ARCI), Chennai, 600113, Tamilnadu, India; Kar D., International Advanced Research Centre for Powder Metallurgy and New Materials (ARCI), Chennai, 600113, Tamilnadu, India; Thomas T., Department of Metallurgical and Materials Engineering, Indian Institute of Technology, Madras, Chennai, 600036, India; Gopalan R., International Advanced Research Centre for Powder Metallurgy and New Materials (ARCI), Chennai, 600113, Tamilnadu, India</t>
  </si>
  <si>
    <t>Plakophilin3 loss leads to increased adenoma formation and rectal prolapse in APCmin mice</t>
  </si>
  <si>
    <t>Raghavan R., Cell and Tumor Biology, Advanced Centre for Treatment, Research and Education in Cancer, Tata Memorial Centre, Kharghar, Navi Mumbai, 410210, India; Koyande N., Cell and Tumor Biology, Advanced Centre for Treatment, Research and Education in Cancer, Tata Memorial Centre, Kharghar, Navi Mumbai, 410210, India; Beher R., Cell and Tumor Biology, Advanced Centre for Treatment, Research and Education in Cancer, Tata Memorial Centre, Kharghar, Navi Mumbai, 410210, India; Chetlangia N., Cell and Tumor Biology, Advanced Centre for Treatment, Research and Education in Cancer, Tata Memorial Centre, Kharghar, Navi Mumbai, 410210, India; Ramadwar M., Department of Pathology, Tata Memorial Hospital, Tata Memorial Centre, Mumbai, 400012, India; Pawade S., Cell and Tumor Biology, Advanced Centre for Treatment, Research and Education in Cancer, Tata Memorial Centre, Kharghar, Navi Mumbai, 410210, India; Thorat R., Laboratory Animal Facility, Advanced Centre for Treatment, Research and Education in Cancer, Tata Memorial Centre, Kharghar, Navi Mumbai, 410210, India; van Hengel J., Department of Biomedical Molecular Biology, Faculty of Sciences, Ghent University, Ghent, Belgium, VIB Center of Inflammation Research, VIB, Ghent, Belgium, Department of Human Structure and Repair, Faculty of Medicine and Health Sciences, Ghent University, Ghent, Belgium; Sklyarova T., Department of Biomedical Molecular Biology, Faculty of Sciences, Ghent University, Ghent, Belgium, VIB Center of Inflammation Research, VIB, Ghent, Belgium, Laboratory of Molecular Medical Oncology, Oncology Research Centre, Free University of Brussels, Belgium; van Roy F., Department of Biomedical Molecular Biology, Faculty of Sciences, Ghent University, Ghent, Belgium, VIB Center of Inflammation Research, VIB, Ghent, Belgium; Dalal S.N., Cell and Tumor Biology, Advanced Centre for Treatment, Research and Education in Cancer, Tata Memorial Centre, Kharghar, Navi Mumbai, 410210, India, Homi Bhabha National Institute, Training School Complex, Anushakti Nagar, Mumbai, 400085, India</t>
  </si>
  <si>
    <t>Biochemical and Biophysical Research Communications</t>
  </si>
  <si>
    <t>Chaurasia S., High Pressure and Synchrotron Radiation Physics Division, Bhabha Atomic Research Centre, Mumbai, 400085, India, Homi Bhabha National Institute, Mumbai, 400094, India; Rao U., High Pressure and Synchrotron Radiation Physics Division, Bhabha Atomic Research Centre, Mumbai, 400085, India, University of Mumbai, Mumbai, 400032, India; Mohan A., High Pressure and Synchrotron Radiation Physics Division, Bhabha Atomic Research Centre, Mumbai, 400085, India; Pasley J., York Plasma Institute, Department of Physics, University of York, York, YO10 5DQ, United Kingdom</t>
  </si>
  <si>
    <t>Crystal Structure of VpsR Revealed Novel Dimeric Architecture and c-di-GMP Binding Site: Mechanistic Implications in Oligomerization, ATPase Activity and DNA Binding</t>
  </si>
  <si>
    <t>Chakrabortty T., Crystallography and Molecular Biology Division, Saha Institute of Nuclear Physics, HBNI, 1/AF Bidhan Nagar, Kolkata, 700064, India; Roy Chowdhury S., Crystallography and Molecular Biology Division, Saha Institute of Nuclear Physics, HBNI, 1/AF Bidhan Nagar, Kolkata, 700064, India; Ghosh B., High Pressure &amp; Synchrotron Radiation Physics Division, Bhabha Atomic Research Centre, Trombay, Mumbai, 400085, India; Sen U., Crystallography and Molecular Biology Division, Saha Institute of Nuclear Physics, HBNI, 1/AF Bidhan Nagar, Kolkata, 700064, India</t>
  </si>
  <si>
    <t>Journal of Molecular Biology</t>
  </si>
  <si>
    <t>Unravelling 30 ka recharge history of an intensely exploited multi-tier aquifer system in North West India through isotopic tracers – Implications on deep groundwater sustainability</t>
  </si>
  <si>
    <t>Roy A., Isotope and Radiation Application Division, Bhabha Atomic Research Centre, India, Homi Bhabha National Institute, Mumbai, 400 094, India; Keesari T., Isotope and Radiation Application Division, Bhabha Atomic Research Centre, India, Homi Bhabha National Institute, Mumbai, 400 094, India; Pant D., Isotope and Radiation Application Division, Bhabha Atomic Research Centre, India, Homi Bhabha National Institute, Mumbai, 400 094, India; Rai G., Central Ground Water Board, India; Sinha U.K., Isotope and Radiation Application Division, Bhabha Atomic Research Centre, India; Mohokar H., Isotope and Radiation Application Division, Bhabha Atomic Research Centre, India; Jaryal A., Isotope and Radiation Application Division, Bhabha Atomic Research Centre, India; Sharma D.A., Isotope and Radiation Application Division, Bhabha Atomic Research Centre, India</t>
  </si>
  <si>
    <t>Fine tuning of hydrogen bond strength in crystals: a case study of O–H–O hydrogen bond in ammonium substituted potassium dihydrogen phosphate</t>
  </si>
  <si>
    <t>Choudhury R.R., Solid State Physics Division, Bhabha Atomic Research Center, Mumbai, India; Chitra R., Solid State Physics Division, Bhabha Atomic Research Center, Mumbai, India; Kesari S., Solid State Physics Division, Bhabha Atomic Research Center, Mumbai, India; Rao R., Solid State Physics Division, Bhabha Atomic Research Center, Mumbai, India; Selezneva E.V., Shubnikov Institute of Crystallography, Russian Academy of Sciences, Moscow, Russian Federation; Dudka A.P., Shubnikov Institute of Crystallography, Russian Academy of Sciences, Moscow, Russian Federation; Makarova I.P., Shubnikov Institute of Crystallography, Russian Academy of Sciences, Moscow, Russian Federation</t>
  </si>
  <si>
    <t>Molecular Physics</t>
  </si>
  <si>
    <t>Pore interconnectivity and surface accessibility in stiffened mixed linker MOFs: An investigation using variable energy positron spectroscopy</t>
  </si>
  <si>
    <t>Utpalla P., Radiochemistry Division, Bhabha Atomic Research Centre, Mumbai, 400085, India, Homi Bhabha National Institute, Mumbai, 400094, India; Mor J., Radiochemistry Division, Bhabha Atomic Research Centre, Mumbai, 400085, India; Sharma S.K., Radiochemistry Division, Bhabha Atomic Research Centre, Mumbai, 400085, India, Homi Bhabha National Institute, Mumbai, 400094, India; Bahadur J., Homi Bhabha National Institute, Mumbai, 400094, India, Solid State Physics Division, Bhabha Atomic Research Centre, Mumbai, 400085, India; Pujari P.K., Radiochemistry Division, Bhabha Atomic Research Centre, Mumbai, 400085, India, Homi Bhabha National Institute, Mumbai, 400094, India</t>
  </si>
  <si>
    <t>Journal of Solid State Chemistry</t>
  </si>
  <si>
    <t>A tetracationic aggregation induced emission-based probe for efficient and improved detection of Heparin</t>
  </si>
  <si>
    <t>Pandey S.P., Amity Institute of Biotechnology, Amity University, Mumbai-Pune Expressway, Bhatan, Panvel, Mumbai, 410206, India; Jha P., Amity Institute of Biotechnology, Amity University, Mumbai-Pune Expressway, Bhatan, Panvel, Mumbai, 410206, India; Nadimetla D.N., School of Chemical Sciences, Goa University, Taleigao Plateau, 403206, Goa, India; Bhosale S.V., School of Chemical Sciences, Goa University, Taleigao Plateau, 403206, Goa, India; Singh P.K., Radiation &amp; Photochemistry Division, Bhabha Atomic Research Centre, Mumbai, 400085, India, Homi Bhabha National Institute, Anushaktinagar, Mumbai, 400085, India</t>
  </si>
  <si>
    <t>X-ray photoemission studies of the interaction of metals and metal ions with DNA</t>
  </si>
  <si>
    <t>Mishra E., Department of Physics and Astronomy, University of Nebraska-Lincoln, Jorgenson Hall, 855 North 16th Street, Lincoln, 68588-0299, NE, United States; Majumder S., Department of Physics, National Institute of Technology, Patna, 800005, India; Varma S., Institute of Physics, Sachivalaya Marg, Bhubaneswar, 751005, India, Homi Bhabha National Institute, Mumbai, 400085, India; Dowben P.A., Department of Physics and Astronomy, University of Nebraska-Lincoln, Jorgenson Hall, 855 North 16th Street, Lincoln, 68588-0299, NE, United States</t>
  </si>
  <si>
    <t>Zeitschrift fur Physikalische Chemie</t>
  </si>
  <si>
    <t>Unique functional insights into the antioxidant response of the cyanobacterial Mn-catalase (KatB)</t>
  </si>
  <si>
    <t>Chakravarty D., Molecular Biology Division, Bhabha Atomic Research Centre, Trombay, Mumbai, 400085, India, Homi Bhabha National Institute, Anushaktinagar, Mumbai, 400094, India; Bihani S.C., Radiation Biology &amp; Health Sciences Division, Trombay, Mumbai, 400085, India, Homi Bhabha National Institute, Anushaktinagar, Mumbai, 400094, India; Banerjee M., Molecular Biology Division, Bhabha Atomic Research Centre, Trombay, Mumbai, 400085, India, Homi Bhabha National Institute, Anushaktinagar, Mumbai, 400094, India; Kalwani P., Molecular Biology Division, Bhabha Atomic Research Centre, Trombay, Mumbai, 400085, India, Homi Bhabha National Institute, Anushaktinagar, Mumbai, 400094, India; Ballal A., Molecular Biology Division, Bhabha Atomic Research Centre, Trombay, Mumbai, 400085, India, Homi Bhabha National Institute, Anushaktinagar, Mumbai, 400094, India</t>
  </si>
  <si>
    <t>Free Radical Biology and Medicine</t>
  </si>
  <si>
    <t>Kinetics of charged polymer collapse in poor solvents</t>
  </si>
  <si>
    <t>Ghosh S., The Institute of Mathematical Sciences, C.I.T. Campus, Taramani, Chennai, 600113, India, Homi Bhabha National Institute, Training School Complex, Anushakti Nagar, Mumbai, 400094, India; Vemparala S., The Institute of Mathematical Sciences, C.I.T. Campus, Taramani, Chennai, 600113, India, Homi Bhabha National Institute, Training School Complex, Anushakti Nagar, Mumbai, 400094, India</t>
  </si>
  <si>
    <t>A study on indoor radon, thoron and their progeny level in Mokokchung district of Nagaland, India</t>
  </si>
  <si>
    <t>Jamir S., Department of Chemistry, Nagaland University, Lumami, 798627, India; Sahoo B.K., Radiological Physics and Advisory Division, BARC, Mumbai, 400085, India; Mishra R., Radiological Physics and Advisory Division, BARC, Mumbai, 400085, India; Bhomick P.C., Department of Chemistry, Nagaland University, Lumami, 798627, India; Sinha D., Department of Chemistry, Nagaland University, Lumami, 798627, India</t>
  </si>
  <si>
    <t>Journal of Radioanalytical and Nuclear Chemistry</t>
  </si>
  <si>
    <t>Utilization of thermal neutron induced in-situ chain reactions and the (n,p) reaction with fast neutrons for compositional characterization of lithium titanate</t>
  </si>
  <si>
    <t>Ghosh M., Analytical Chemistry Division, Bhabha Atomic Research Centre, Mumbai, 400085, India; Remya Devi P.S., Analytical Chemistry Division, Bhabha Atomic Research Centre, Mumbai, 400085, India; Patel T.P., Technical Physics Division, Bhabha Atomic Research Centre, Mumbai, 400085, India; Swain K.K., Analytical Chemistry Division, Bhabha Atomic Research Centre, Mumbai, 400085, India</t>
  </si>
  <si>
    <t>Analytica Chimica Acta</t>
  </si>
  <si>
    <t>Experimental &amp; numerical study of different orifice configurations for helical coil Once Through Steam Generator</t>
  </si>
  <si>
    <t>Prakash A., Bhabha Atomic Research Center, Mumbai, India; Chandraker D.K., Bhabha Atomic Research Center, Mumbai, India; Nayak A.K., Bhabha Atomic Research Center, Mumbai, India; Bhattacharya S., Bhabha Atomic Research Center, Mumbai, India</t>
  </si>
  <si>
    <t>Structural and electronic properties of Fe-Zr intermetallics incorporating s-, p- and d-block fission metals</t>
  </si>
  <si>
    <t>Ali K., Glass and Advanced Materials Division, Bhabha Atomic Research Centre, Mumbai, 400085, India, Homi Bhabha National Institute, Anushakti Nagar, Mumbai, 400094, India; Arya A., Glass and Advanced Materials Division, Bhabha Atomic Research Centre, Mumbai, 400085, India, Homi Bhabha National Institute, Anushakti Nagar, Mumbai, 400094, India</t>
  </si>
  <si>
    <t>Gelatin grafted Fe3O4 based curcumin nanoformulation for cancer therapy</t>
  </si>
  <si>
    <t>Dutta B., Chemistry Division, Bhabha Atomic Research Centre, Trombay, Mumbai, 400085, India, Homi Bhabha National Institute, Anushaktinagar, Trombay, Mumbai, 400094, India; Shelar S.B., Chemistry Division, Bhabha Atomic Research Centre, Trombay, Mumbai, 400085, India; Rajan V., Homi Bhabha National Institute, Anushaktinagar, Trombay, Mumbai, 400094, India, Radiation Biology and Health Sciences Division, Bhabha Atomic Research Centre, Trombay, Mumbai, 400085, India; Checker S., Chemistry Division, Bhabha Atomic Research Centre, Trombay, Mumbai, 400085, India; Divya, Chemistry Division, Bhabha Atomic Research Centre, Trombay, Mumbai, 400085, India; Barick K.C., Chemistry Division, Bhabha Atomic Research Centre, Trombay, Mumbai, 400085, India, Homi Bhabha National Institute, Anushaktinagar, Trombay, Mumbai, 400094, India; Pandey B.N., Homi Bhabha National Institute, Anushaktinagar, Trombay, Mumbai, 400094, India, Radiation Biology and Health Sciences Division, Bhabha Atomic Research Centre, Trombay, Mumbai, 400085, India; Kumar S., Materials Science Division, Bhabha Atomic Research Centre, Trombay, Mumbai, 400085, India; Hassan P.A., Chemistry Division, Bhabha Atomic Research Centre, Trombay, Mumbai, 400085, India, Homi Bhabha National Institute, Anushaktinagar, Trombay, Mumbai, 400094, India</t>
  </si>
  <si>
    <t>Journal of Drug Delivery Science and Technology</t>
  </si>
  <si>
    <t>Potential of indigenous plant species for phytoremediation of arsenic contaminated water and soil</t>
  </si>
  <si>
    <t>Singh S., Nuclear Agriculture &amp; Biotechnology Division, Bhabha Atomic Research Centre, Mumbai, MH, India, Homi Bhabha National Institute, Mumbai, MH, India; Karwadiya J., Plant Stress Biology Laboratory, Institute of Environment and Sustainable Development, Banaras Hindu University, Varanasi, UP, India; Srivastava S., Plant Stress Biology Laboratory, Institute of Environment and Sustainable Development, Banaras Hindu University, Varanasi, UP, India; Patra P.K., Department of Agricultural Chemistry and Soil Science, Bidhan Chandra Krishi Viswavidyalaya, Mohanpur, Nadia, WB, India; Venugopalan V.P., Nuclear Agriculture &amp; Biotechnology Division, Bhabha Atomic Research Centre, Mumbai, MH, India</t>
  </si>
  <si>
    <t>Ecological Engineering</t>
  </si>
  <si>
    <t>Rajpoot G., Theoretical Nuclear Physics and Quantum Computing Section, Nuclear Physics Division, Bhabha Atomic Research Centre, Mumbai, 400085, India; Kumari K., Theoretical Nuclear Physics and Quantum Computing Section, Nuclear Physics Division, Bhabha Atomic Research Centre, Mumbai, 400085, India, Homi Bhabha National Institute, Anushakti Nagar, Mumbai, 400094, India; Joshi S., Theoretical Nuclear Physics and Quantum Computing Section, Nuclear Physics Division, Bhabha Atomic Research Centre, Mumbai, 400085, India; Jain S.R., Theoretical Nuclear Physics and Quantum Computing Section, Nuclear Physics Division, Bhabha Atomic Research Centre, Mumbai, 400085, India, Homi Bhabha National Institute, Anushakti Nagar, Mumbai, 400094, India, UM-DAE Centre for Excellence in Basic Sciences, University of Mumbai, Vidyanagari campus, Mumbai, 400098, India</t>
  </si>
  <si>
    <t>X-ray fluorescence analysis of air particulate matter generated at a welding site</t>
  </si>
  <si>
    <t>Ghosh M., Analytical Chemistry Division, Bhabha Atomic Research Centre, Mumbai, 400085, India; Biswas S., Uranium Extraction Division, Bhabha Atomic Research Centre, Mumbai, 400085, India; Swain K.K., Analytical Chemistry Division, Bhabha Atomic Research Centre, Mumbai, 400085, India</t>
  </si>
  <si>
    <t>Spectrochimica Acta - Part B Atomic Spectroscopy</t>
  </si>
  <si>
    <t>CIPK9 targets VDAC3 and modulates oxidative stress responses in Arabidopsis</t>
  </si>
  <si>
    <t>Kanwar P., Department of Plant Molecular Biology, University of Delhi South Campus, Benito Juarez Road, New Delhi, Dhaula Kuan, 110021, India; Sanyal S.K., Department of Plant Molecular Biology, University of Delhi South Campus, Benito Juarez Road, New Delhi, Dhaula Kuan, 110021, India; Mahiwal S., Department of Plant Molecular Biology, University of Delhi South Campus, Benito Juarez Road, New Delhi, Dhaula Kuan, 110021, India; Ravi B., Department of Plant Molecular Biology, University of Delhi South Campus, Benito Juarez Road, New Delhi, Dhaula Kuan, 110021, India; Kaur K., Department of Plant Molecular Biology, University of Delhi South Campus, Benito Juarez Road, New Delhi, Dhaula Kuan, 110021, India; Fernandes J.L., Department of Plant Molecular Biology, University of Delhi South Campus, Benito Juarez Road, New Delhi, Dhaula Kuan, 110021, India; Yadav A.K., Department of Plant Molecular Biology, University of Delhi South Campus, Benito Juarez Road, New Delhi, Dhaula Kuan, 110021, India; Tokas I., Department of Plant Molecular Biology, University of Delhi South Campus, Benito Juarez Road, New Delhi, Dhaula Kuan, 110021, India; Srivastava A.K., Nuclear Agriculture and Biotechnology Division, Bhabha Atomic Research Centre, Mumbai, 400085, India, Homi Bhabha National Institute, Mumbai, 400094, India; Suprasanna P., Nuclear Agriculture and Biotechnology Division, Bhabha Atomic Research Centre, Mumbai, 400085, India; Pandey G.K., Department of Plant Molecular Biology, University of Delhi South Campus, Benito Juarez Road, New Delhi, Dhaula Kuan, 110021, India</t>
  </si>
  <si>
    <t>Plant Journal</t>
  </si>
  <si>
    <t>Insights on the role of defects on the magnetic and magneto electric coupling effects in nano BiFeO3</t>
  </si>
  <si>
    <t>Panda A., Materials Science Group, Indira Gandhi Centre for Atomic Research, HBNI, Kalpakkam, 603102, Tamil Nadu, India, Department of Physics, S. K. C. G. College, Paralakhemundi, 761200, Odisha, India; Parvathy N.S., Materials Science Group, Indira Gandhi Centre for Atomic Research, HBNI, Kalpakkam, 603102, Tamil Nadu, India; Govindaraj R., Materials Science Group, Indira Gandhi Centre for Atomic Research, HBNI, Kalpakkam, 603102, Tamil Nadu, India; Vinod K., Materials Science Group, Indira Gandhi Centre for Atomic Research, HBNI, Kalpakkam, 603102, Tamil Nadu, India</t>
  </si>
  <si>
    <t>Study of devitrification of kinetically arrested magnetic phase and magnetocaloric effect for nanocrystalline Pr0.65(Ca0.7Sr0.3)0.35MnO3 compound</t>
  </si>
  <si>
    <t>Karikar A., CMP Division, Saha Institute of Nuclear Physics, HBNI, AF-Bidhannagar, Kolakta, 700064, India; Chatterjee S., CMP Division, Saha Institute of Nuclear Physics, HBNI, AF-Bidhannagar, Kolakta, 700064, India; Mazumdar D., CMP Division, Saha Institute of Nuclear Physics, HBNI, AF-Bidhannagar, Kolakta, 700064, India; Das K., Department of Physics, Seth Anandram Jaipuria College, 10-Raja Nabakrishna Street, Kolkata, 700005, India; Das I., CMP Division, Saha Institute of Nuclear Physics, HBNI, AF-Bidhannagar, Kolakta, 700064, India</t>
  </si>
  <si>
    <t>Enhancing biological nitrogen and phosphorus removal performance in aerobic granular sludge sequencing batch reactors by activated carbon particles</t>
  </si>
  <si>
    <t>Sarvajith M., Biofouling and Biofilm Processes Section, WSCD, Chemistry Group, Bhabha Atomic Research Centre, Kalpakkam, 603102, Tamil Nadu, India, Homi Bhabha National Institute, BARC Training School Complex, Anushakti Nagar, Trombay, Mumbai, 400 094, India; Nancharaiah Y.V., Biofouling and Biofilm Processes Section, WSCD, Chemistry Group, Bhabha Atomic Research Centre, Kalpakkam, 603102, Tamil Nadu, India, Homi Bhabha National Institute, BARC Training School Complex, Anushakti Nagar, Trombay, Mumbai, 400 094, India</t>
  </si>
  <si>
    <t>Journal of Environmental Management</t>
  </si>
  <si>
    <t>Effect of laser intensity redistribution on semiconductor plasma based THz emission</t>
  </si>
  <si>
    <t>Varshney P., Institute for Plasma Research, Bhat Gandhinagar, 382428, Gujarat, India; Singh A.P., Department of Physics and Electronics, Rajdhani College (University of Delhi), Delhi, 110015, India; Upadhyaay A., Laser Technology Division, Raja Ramanna Centre for Advanced Technology, Indore, 452013, India; Kundu M., Institute for Plasma Research, Bhat Gandhinagar, 382428, Gujarat, India; Gopal K., Department of Physics and Electronics, Rajdhani College (University of Delhi), Delhi, 110015, India</t>
  </si>
  <si>
    <t>Optik</t>
  </si>
  <si>
    <t>Study on pore size distributions of microporous polymer membranes having different physical architecture using capillary flow porometry</t>
  </si>
  <si>
    <t>Agarwal C., Radiochemistry Division, Bhabha Atomic Research Centre, Mumbai, 400085, India, Homi Bhabha National Institute, Mumbai, 400085, India; Das S., Radiochemistry Division, Bhabha Atomic Research Centre, Mumbai, 400085, India; Pandey A.K., Radiochemistry Division, Bhabha Atomic Research Centre, Mumbai, 400085, India, Homi Bhabha National Institute, Mumbai, 400085, India</t>
  </si>
  <si>
    <t>Facile synthesis, morphological, structural, photocatalytic and optical properties of ZnFe2O4-ZnO hybrid nanostructures</t>
  </si>
  <si>
    <t>Choudhary S., University School of Basic and Applied Sciences, Guru Gobind Singh Indraprastha University, Dwarka, 110078, New Delhi, India; Hasina D., Institute of Physics, Bhubaneswar, 751 005, Odisha, India; Saini M., Institute for Plasma Research, Gandhinagar, 382428, India; Ranjan M., Institute for Plasma Research, Gandhinagar, 382428, India, Homi Bhabha National Institute, 2nd floor, BARC Training School Complex, Anushaktinagar, Mumbai, 400094, Maharashtra, India; Mohapatra S., University School of Basic and Applied Sciences, Guru Gobind Singh Indraprastha University, Dwarka, 110078, New Delhi, India</t>
  </si>
  <si>
    <t>Direct observation of adsorption and desorption of ds-DNA on graphene oxide and graphene oxide-gold nanoparticle hybrid material: A kineto-mechanistic investigation</t>
  </si>
  <si>
    <t>Paul T., Single Molecule Biophysics Lab, Chemical Sciences Division, Saha Institute of Nuclear Physics, 1/AF Bidhannagar, Kolkata 700064, HBNI, India; Mohapatra P., Department of Chemistry, C.V. Raman Global University, Bhubaneswar, 752054, Odisha, India; Mishra P.P., Single Molecule Biophysics Lab, Chemical Sciences Division, Saha Institute of Nuclear Physics, 1/AF Bidhannagar, Kolkata 700064, HBNI, India</t>
  </si>
  <si>
    <t>Facile synthesis of Super-paramagnetic Au @α-Fe2O3 hybrid nanoparticle and its assembly on graphene substrate for visible light Photo-catalysis</t>
  </si>
  <si>
    <t>Sahoo R.K., Institute of Physics, Sachivalaya Marg, Bhubaneswar, 751005, Odisha, India; Manna A.K., Institute of Physics, Sachivalaya Marg, Bhubaneswar, 751005, Odisha, India, Homi Bhabha National Institute, Training School Complex, Anushakti Nagar, Mumbai, 400094, India; Das A., CSIR-Institute of Minerals and Materials Technology, Bhubaneswar, 751013, India; Mitra A., Institute of Physics, Sachivalaya Marg, Bhubaneswar, 751005, Odisha, India; Mohapatra M., CSIR-Institute of Minerals and Materials Technology, Bhubaneswar, 751013, India; Nath Sarangi S., Institute of Physics, Sachivalaya Marg, Bhubaneswar, 751005, Odisha, India; Garg P., UGC-DAE Consortium for Scientific Research, University Campus, Khandwa Road, Indore, M.P., India; Deshpande U., UGC-DAE Consortium for Scientific Research, University Campus, Khandwa Road, Indore, M.P., India; Varma S., Institute of Physics, Sachivalaya Marg, Bhubaneswar, 751005, Odisha, India, Homi Bhabha National Institute, Training School Complex, Anushakti Nagar, Mumbai, 400094, India</t>
  </si>
  <si>
    <t>Determination of the uranium elemental concentration in molten salt fuel using laser-induced breakdown spectroscopy with partial least squares-artificial neural network hybrid models</t>
  </si>
  <si>
    <t>Sarkar A., Fuel Chemistry Division, Bhabha Atomic Research Center, Mumbai, 400085, India, Homi Bhabha National Institute, Anushaktinagar, Mumbai, 400094, India; Mukherjee S., Fuel Chemistry Division, Bhabha Atomic Research Center, Mumbai, 400085, India; Singh M., Fuel Chemistry Division, Bhabha Atomic Research Center, Mumbai, 400085, India, Homi Bhabha National Institute, Anushaktinagar, Mumbai, 400094, India</t>
  </si>
  <si>
    <t>Residual stress distribution and elevated temperature fatigue behaviour of laser peened Ti-6Al-4V with a curved surface</t>
  </si>
  <si>
    <t>Praveenkumar K., School of Mechanical Engineering, Vellore Institute of Technology, Vellore, India, Surface Modification Laboratory, School of Advanced Sciences, Vellore Institute of Technology, Vellore, India; Mylavarapu P., Defence Metallurgical Research Laboratory, Hyderabad, India; Sarkar A., Metallurgy and Materials Group, Indira Gandhi Centre for Atomic Research, Kalpakkam, Tamil Nadu, India; Isaac Samuel E., Metallurgy and Materials Group, Indira Gandhi Centre for Atomic Research, Kalpakkam, Tamil Nadu, India; Nagesha A., Metallurgy and Materials Group, Indira Gandhi Centre for Atomic Research, Kalpakkam, Tamil Nadu, India; Swaroop S., Surface Modification Laboratory, School of Advanced Sciences, Vellore Institute of Technology, Vellore, India</t>
  </si>
  <si>
    <t>International Journal of Fatigue</t>
  </si>
  <si>
    <t>MusaATAF2 like protein, a stress-related transcription factor, induces leaf senescence by regulating chlorophyll catabolism and H2O2 accumulation</t>
  </si>
  <si>
    <t>Bhakta S., Plant Cell Culture Technology Section, Nuclear Agriculture and Biotechnology Division, Bhabha Atomic Research Centre, Mumbai, India, Homi Bhabha National Institute, Mumbai, India; Negi S., Department of Biotechnology, University of Mumbai, Mumbai, India; Tak H., Plant Cell Culture Technology Section, Nuclear Agriculture and Biotechnology Division, Bhabha Atomic Research Centre, Mumbai, India, Homi Bhabha National Institute, Mumbai, India; Singh S., Homi Bhabha National Institute, Mumbai, India, Plant Biotechnology &amp; Secondary Metabolites Section, Nuclear Agriculture &amp; Biotechnology Division, Bhabha Atomic Research Centre, Mumbai, India; Ganapathi T.R., Plant Cell Culture Technology Section, Nuclear Agriculture and Biotechnology Division, Bhabha Atomic Research Centre, Mumbai, India, Homi Bhabha National Institute, Mumbai, India</t>
  </si>
  <si>
    <t>Physiologia Plantarum</t>
  </si>
  <si>
    <t>The studies on the tribological performance, characterization and mechanical properties of W-2Ni-1Fe (wt%) alloy</t>
  </si>
  <si>
    <t>Paul B., Materials Group, Bhabha Atomic Research Centre, Trombay, 400085, Mumbai, India; Kishor J., Materials Group, Bhabha Atomic Research Centre, Trombay, 400085, Mumbai, India; Karthik A., Manipal Institute of Technology, Manipal, India; Murthy T.S.R.C., Materials Group, Bhabha Atomic Research Centre, Trombay, 400085, Mumbai, India; Sunil S., Materials Group, Bhabha Atomic Research Centre, Trombay, 400085, Mumbai, India; Singh K., Materials Group, Bhabha Atomic Research Centre, Trombay, 400085, Mumbai, India; Majumdar S., Materials Group, Bhabha Atomic Research Centre, Trombay, 400085, Mumbai, India</t>
  </si>
  <si>
    <t>International Journal of Refractory Metals and Hard Materials</t>
  </si>
  <si>
    <t>Effect of Electropulsing on Nanostructured Bainitic Steel</t>
  </si>
  <si>
    <t>Agrawal M., Department of Metallurgical Engineering, Indian Institute of Technology (Banaras Hindu University), Varanasi, 221005, India; Bhuyan D., Department of Metallurgical Engineering, Indian Institute of Technology (Banaras Hindu University), Varanasi, 221005, India; Pandey R.K., Department of Electrical Engineering, Indian Institute of Technology (Banaras Hindu University), Varanasi, 221005, India; Sharma A., Beam Technology Development Group, Bhabha Atomic Research Centre, Mumbai, 400085, India; Manna R., Department of Metallurgical Engineering, Indian Institute of Technology (Banaras Hindu University), Varanasi, 221005, India</t>
  </si>
  <si>
    <t>International Expert Consensus on Precision Anatomy for minimally invasive distal pancreatectomy: PAM-HBP Surgery Project</t>
  </si>
  <si>
    <t>Ban D., Department of Hepatobiliary and Pancreatic Surgery, National Cancer Center Hospital, Tokyo, Japan; Nishino H., Department of Gastrointestinal and Pediatric Surgery, Tokyo Medical University, Tokyo, Japan, Department of General Surgery, Graduate School of Medicine, Chiba University, Chiba, Japan; Ohtsuka T., First Department of Surgery, Kagoshima University School of Medicine, Kagoshima, Japan; Nagakawa Y., Department of Gastrointestinal and Pediatric Surgery, Tokyo Medical University, Tokyo, Japan; Abu Hilal M., Department of Surgery, Istituto Ospedaliero Fondazione Poliambulanza, Brescia, Italy; Asbun H.J., Hepato-Biliary and Pancreas Surgery, Miami Cancer Institute, Miami, FL, United States; Boggi U., Division of General and Transplant Surgery, Pisa University Hospital, Pisa, Italy; Goh B.K.P., Department of Hepatopancreatobiliary and Transplant Surgery, Singapore General Hospital, Singapore City, Singapore; He J., Department of Surgery, Johns Hopkins University School of Medicine, Baltimore, MD, United States; Honda G., Department of Surgery, Institute of Gastroenterology, Tokyo Women’s Medical University, Tokyo, Japan; Jang J.-Y., Department of Surgery, Seoul National University College of Medicine, Seoul, South Korea; Kang C.M., Department of Surgery, Yonsei University College of Medicine, Seoul, South Korea; Kendrick M., Department of Surgery, Mayo Clinic, Rochester, MN, United States; Kooby D.A., Department of Surgery, Emory University School of Medicine, Winship Cancer Institute, Atlanta, GA, United States; Liu R., Faculty of Hepato-Pancreato-Biliary Surgery, Institute of Hepatobiliary Surgery of Chinese PLA, Key Laboratory of Digital Hepatobiliary Surgery of Chinese PLA, Chinese PLA General Hospital, Beijing, China; Nakamura Y., Department of Surgery, Nippon Medical School, Tokyo, Japan; Nakata K., Department of Surgery and Oncology, Graduate School of Medical Sciences, Kyushu University, Fukuoka, Japan; Palanivelu C., Division of Gastrointestinal Surgery and Minimal Access Surgery, GEM Hospital and Research Centre, Coimbatore, India; Shrikhande S.V., Department of Gastrointestinal and Hepato-Pancreato-Biliary Surgical Oncology, Tata Memorial Centre, Homi Bhabha National Institute, Mumbai, India; Takaori K., Division of Hepatobiliary-Pancreatic Surgery and Transplantation, Department of Surgery, Kyoto University Graduate School of Medicine, Kyoto, Japan; Tang C.-N., Department of Surgery, Pamela Youde Nethersole Eastern Hospital, Hong Kong; Wang S.-E., Department of Surgery, Taipei Veterans General Hospital and National Yang Ming Chiao Tung University, Taipei, Taiwan; Wolfgang C.L., Division of Hepatobiliary and Pancreas Surgery, NYU Langone Health System, NYU Grossman School of Medicine, New York, NY, United States; Yiengpruksawan A., Minimally Invasive Surgery Division, Department of Surgery, Faculty of Medicine, Siriraj Hospital, Mahidol University, Bangkok, Thailand; Yoon Y.-S., Department of Surgery, Seoul National University Bundang Hospital, Seoul National University College of Medicine, Seoul, South Korea; Ciria R., Unit of Hepatobiliary Surgery and Liver Transplantation, University Hospital Reina Sofía, IMIBIC, Cordoba, Spain; Berardi G., Department of General Surgery and Liver Transplantation Service, San Camillo Forlanini Hospital of Rome, Rome, Italy; Garbarino G.M., Department of Medical Surgical Science and Translational Medicine, Sapienza University of Rome, Rome, Italy; Higuchi R., Department of Surgery, Institute of Gastroenterology, Tokyo Women’s Medical University, Tokyo, Japan; Ikenaga N., Department of Surgery and Oncology, Graduate School of Medical Sciences, Kyushu University, Fukuoka, Japan; Ishikawa Y., Department of Hepatobiliary and Pancreatic Surgery, Graduate School of Medicine, Tokyo Medical and Dental University, Tokyo, Japan; Kozono S., Department of Gastrointestinal and Pediatric Surgery, Tokyo Medical University, Tokyo, Japan; Maekawa A., Department of Hepatobiliary and Pancreatic Surgery, Graduate School of Medicine, Tokyo Medical and Dental University, Tokyo, Japan; Murase Y., Department of Hepatobiliary and Pancreatic Surgery, Graduate School of Medicine, Tokyo Medical and Dental University, Tokyo, Japan; Watanabe Y., Department of Surgery and Oncology, Graduate School of Medical Sciences, Kyushu University, Fukuoka, Japan; Zimmitti G., Department of Surgery, Istituto Ospedaliero Fondazione Poliambulanza, Brescia, Italy; Kunzler F., Hepato-Biliary and Pancreas Surgery, Miami Cancer Institute, Miami, FL, United States; Wang Z.-Z., Faculty of Hepato-Pancreato-Biliary Surgery, Institute of Hepatobiliary Surgery of Chinese PLA, Key Laboratory of Digital Hepatobiliary Surgery of Chinese PLA, Chinese PLA General Hospital, Beijing, China; Sakuma L., Kawasaki Medical School, Okayama, Japan; Osakabe H., Department of Gastrointestinal and Pediatric Surgery, Tokyo Medical University, Tokyo, Japan; Takishita C., Department of Gastrointestinal and Pediatric Surgery, Tokyo Medical University, Tokyo, Japan; Endo I., Department of Gastroenterological Surgery, Yokohama City University Graduate School of Medicine, Yokohama, Japan; Tanaka M., Department of Surgery, Shimonoseki City Hospital, Shimonoseki, Japan; Yamaue H., Second Department of Surgery, Wakayama Medical University, Wakayama, Japan; Tanabe M., Department of Hepatobiliary and Pancreatic Surgery, Graduate School of Medicine, Tokyo Medical and Dental University, Tokyo, Japan; Wakabayashi G., Center for Advanced Treatment of Hepatobiliary and Pancreatic Diseases, Ageo Central General Hospital, Saitama, Japan; Tsuchida A., Department of Gastrointestinal and Pediatric Surgery, Tokyo Medical University, Tokyo, Japan; Nakamura M., Department of Surgery and Oncology, Graduate School of Medical Sciences, Kyushu University, Fukuoka, Japan</t>
  </si>
  <si>
    <t>Journal of Hepato-Biliary-Pancreatic Sciences</t>
  </si>
  <si>
    <t>Analysis on down converting Sm3+-incorporated TiO2 mesoporous nanostructures for DSSC applications</t>
  </si>
  <si>
    <t>Yogeswari S., Materials Research Center, Department of Physics, Nallamuthu Gounder Mahalingam College (Bharathiar University), Coimbatore, India; Sivaraj P., Materials Research Center, Department of Physics, Nallamuthu Gounder Mahalingam College (Bharathiar University), Coimbatore, India, Solid State Ionics and Luminance Laboratory, Department of Physics, Bharathiar University, Coimbatore, 642046, India; Somasundaram K., Solid State Ionics and Luminance Laboratory, Department of Physics, Bharathiar University, Coimbatore, 642046, India, Department of Physics, Sree Saraswathi Thyagaraja College, Pollachi, 642107, India; Karuppasamy A., Key Laboratory of Soft Chemistry and Functional Materials of MOE, School of Chemical Engineering, Nanjing University of Science and Technology, Nanjing, 210094, China; Sudarsan V., Chemistry Division, Bhabha Atomic Research Centre, Mumbai, Trombay, 400085, India; Selvin P.C., Solid State Ionics and Luminance Laboratory, Department of Physics, Bharathiar University, Coimbatore, 642046, India; Hui X., Herbert Gleiter Institute of Nanoscience, Nanjing University of Science and Technology, Nanjing, 210094, China; Abhilash K.P., Herbert Gleiter Institute of Nanoscience, Nanjing University of Science and Technology, Nanjing, 210094, China, Department of Inorganic Chemistry, University of Chemistry and Technology Prague, Technicka-5, Prague 6, 166 28, Czech Republic</t>
  </si>
  <si>
    <t>Temperature influence on the formation of triangular features superimposed on nanoripples produced by low-energy ion beam</t>
  </si>
  <si>
    <t>Hans S., Institute for Plasma Research, Gandhinagar, 382428, India, Homi Bhabha National Institute, 2nd floor, BARC Training School Complex, Anushaktinagar, Mumbai, 400094, Maharashtra, India; Parida B.K., Institute for Plasma Research, Gandhinagar, 382428, India; Pachchigar V., Institute for Plasma Research, Gandhinagar, 382428, India, Homi Bhabha National Institute, 2nd floor, BARC Training School Complex, Anushaktinagar, Mumbai, 400094, Maharashtra, India; Augustine S., Institute for Plasma Research, Gandhinagar, 382428, India, Homi Bhabha National Institute, 2nd floor, BARC Training School Complex, Anushaktinagar, Mumbai, 400094, Maharashtra, India; Saini M., Institute for Plasma Research, Gandhinagar, 382428, India; Sooraj K.P., Institute for Plasma Research, Gandhinagar, 382428, India; Ranjan M., Institute for Plasma Research, Gandhinagar, 382428, India, Homi Bhabha National Institute, 2nd floor, BARC Training School Complex, Anushaktinagar, Mumbai, 400094, Maharashtra, India</t>
  </si>
  <si>
    <t>Surfaces and Interfaces</t>
  </si>
  <si>
    <t>Performance optimization of indirectly heated cathode based electron gun by controlling high voltage surface flashover and beam positioning at target plane</t>
  </si>
  <si>
    <t>Goel V., Homi Bhabha National Institute, Mumbai, 400 085, India; Roy A., Homi Bhabha National Institute, Mumbai, 400 085, India, Accelerator and Pulse Power Division, Bhabha Atomic Research Centre, Mumbai, 400 085, India; Maiti N., Homi Bhabha National Institute, Mumbai, 400 085, India, Laser and Plasma Technology Division, Bhabha Atomic Research Centre, Mumbai, 400 085, India</t>
  </si>
  <si>
    <t>Simultaneous and sequential state and parameter estimation using receding-horizon nonlinear Kalman filter</t>
  </si>
  <si>
    <t>Rangegowda P.H., Bhabha Atomic Research Centre, Homi Bhabha National Institute, Mumbai, 400094, India; Valluru J., Department of Chemical and Materials Engineering, University of Alberta, Edmonton, T6G 2G6, Canada; Patwardhan S.C., Department of Chemical Engineering, Indian Institute of Technology Bombay, Mumbai, 400076, India; Mukhopadhyay S., Seismology Division, Bhabha Atomic Research Centre, Mumbai, 400085, India</t>
  </si>
  <si>
    <t>Journal of Process Control</t>
  </si>
  <si>
    <t>Room temperature multiferroicity with enhanced ferroelectric and ferromagnetic properties in Ba0.75Pb0.25Ti1-xFexO3</t>
  </si>
  <si>
    <t>Amin R., Department of Physics, Indian Institute of Technology Indore, Simrol Campus, Khandwa Road, Indore, 453552, India; Samantaray K., Department of Physics, Indian Institute of Technology Indore, Simrol Campus, Khandwa Road, Indore, 453552, India; Ayaz S., Department of Metallurgy Engineering and Materials Science, Indian Institute of Technology Indore, Simrol Campus, Khandwa Road, Indore, 453552, India; Sarangi S.N., Institute of Physics, Bhubaneswar, 751005, India; Bhaumik I., Crystal Growth and Instrumentation Section, Laser and Functional Materials Division, Raja Ramanna Centre for Advanced Technology, Indore, 452 013, India, Homi Bhabha National Institute, Training School Complex, Anushakti Nagar, Mumbai, 400 094, India; Sen S., Department of Physics, Indian Institute of Technology Indore, Simrol Campus, Khandwa Road, Indore, 453552, India</t>
  </si>
  <si>
    <t>Solubility studies on 2-hydroxyisobutyric acid in supercritical carbon dioxide: Solubility evaluation and application to actinide extraction</t>
  </si>
  <si>
    <t>Deepitha J., Homi Bhabha National Institute, Indira Gandhi Centre for Atomic Research, Kalpakkam, 603102, India; Pitchaiah K.C., MC&amp;MFCG, Indira Gandhi Centre for Atomic Research, Kalpakkam, 603102, India; Chandrasekhar G., Department of Chemical Engineering, Puducherry Technological University (Formerly Known as Pondicherry Engineering College), Puducherry, 605014, India; Sivaraman N., Homi Bhabha National Institute, Indira Gandhi Centre for Atomic Research, Kalpakkam, 603102, India, MC&amp;MFCG, Indira Gandhi Centre for Atomic Research, Kalpakkam, 603102, India</t>
  </si>
  <si>
    <t>Studies on localized electrochemical activity of 304L SS-Zr-4 dissimilar joints using alternating current scanning electrochemical microscopy</t>
  </si>
  <si>
    <t>Pal A., Homi Bhabha National Institute, Kalpakkam, 603102, India; Thinaharan C., Corrosion Science and Technology Division, Indira Gandhi Centre for Atomic Research, Kalpakkam, 603102, India; Krishna N.G., Corrosion Science and Technology Division, Indira Gandhi Centre for Atomic Research, Kalpakkam, 603102, India, Homi Bhabha National Institute, Kalpakkam, 603102, India; Ravi Shankar A., Corrosion Science and Technology Division, Indira Gandhi Centre for Atomic Research, Kalpakkam, 603102, India, Homi Bhabha National Institute, Kalpakkam, 603102, India; Philip J., Corrosion Science and Technology Division, Indira Gandhi Centre for Atomic Research, Kalpakkam, 603102, India, Homi Bhabha National Institute, Kalpakkam, 603102, India</t>
  </si>
  <si>
    <t>Synthesis and aggregation behavior of novel biosurfactants choline cholate and choline deoxy cholate</t>
  </si>
  <si>
    <t>Bhawal S.S., School of Science, Navrachana University Vadodara, Vadodara, 391410, India; Hassan P.A., Chemistry Division, Bhabha Atomic Research Centre, Mumbai, 400085, India; Gawali S.L., Chemistry Division, Bhabha Atomic Research Centre, Mumbai, 400085, India; Patil S.R., School of Engineering and Technology, Navrachana University Vadodara, 391410, India; Patil V.N., School of Science, Navrachana University Vadodara, Vadodara, 391410, India; Solanki S.H., School of Science, Navrachana University Vadodara, Vadodara, 391410, India; Manyala D.L., School of Engineering &amp; Applied Science, Ahmedabad University, GICT Building, Central Campus, Navrangpura, 380009, Ahmedabad, India; Varade D.S., School of Engineering &amp; Applied Science, Ahmedabad University, GICT Building, Central Campus, Navrangpura, 380009, Ahmedabad, India</t>
  </si>
  <si>
    <t>Mitigation of methanol inactivation of lipases by reaction medium engineering with glycine betaine for enzymatic biodiesel synthesis</t>
  </si>
  <si>
    <t>Sandaka B.P., Nuclear Agriculture and Biotechnology Division, Bhabha Atomic Research Centre, Trombay, Mumbai, 400085, India, Homi Bhabha National Institute, Anushakti Nagar, Mumbai, 400094, India; Kumar J., Nuclear Agriculture and Biotechnology Division, Bhabha Atomic Research Centre, Trombay, Mumbai, 400085, India, Homi Bhabha National Institute, Anushakti Nagar, Mumbai, 400094, India; Melo J.S., Ex-Scientific Officer, Nuclear Agriculture and Biotechnology Division, Bhabha Atomic Research Centre, Trombay, Mumbai, 400085, India</t>
  </si>
  <si>
    <t>Fuel</t>
  </si>
  <si>
    <t>Comparative study of functional outcomes between ultra-low anterior resection and inter-sphincteric resection: a propensity matched analysis</t>
  </si>
  <si>
    <t>Gori J., Department of Colorectal Surgical Oncology, Tata Memorial Centre, Homi Bhabha National Institute (HBNI), Mumbai, India; Kazi M., Department of Colorectal Surgical Oncology, Tata Memorial Centre, Homi Bhabha National Institute (HBNI), Mumbai, India; Rajkumar B., Department of Colorectal Surgical Oncology, Tata Memorial Centre, Homi Bhabha National Institute (HBNI), Mumbai, India; Bhuta P., Department of Colorectal Surgery, Jaslok Hospital, Mumbai, India; Ankathi S.K., Department of Radiodiagnosis, Tata Memorial Centre, Homi Bhabha National Institute (HBNI), Mumbai, India; Desouza A., Department of Colorectal Surgical Oncology, Tata Memorial Centre, Homi Bhabha National Institute (HBNI), Mumbai, India; Saklani A., Department of Colorectal Surgical Oncology, Tata Memorial Centre, Homi Bhabha National Institute (HBNI), Mumbai, India</t>
  </si>
  <si>
    <t>ANZ Journal of Surgery</t>
  </si>
  <si>
    <t>Ag nanowires based SERS substrates with very high enhancement factor</t>
  </si>
  <si>
    <t>Francis M.K., SSN Research Centre, Sri Sivasubramaniya Nadar College of Engineering, Kalavakkam, 603110, India; Sahu B.K., Surface and Nanoscience Division, Material Science Group, IGCAR, HBNI, Kalpakkam, 603102, India; Bhargav P.B., SSN Research Centre, Sri Sivasubramaniya Nadar College of Engineering, Kalavakkam, 603110, India; C B., SSN Research Centre, Sri Sivasubramaniya Nadar College of Engineering, Kalavakkam, 603110, India; Ahmed N., SSN Research Centre, Sri Sivasubramaniya Nadar College of Engineering, Kalavakkam, 603110, India; Das A., Surface and Nanoscience Division, Material Science Group, IGCAR, HBNI, Kalpakkam, 603102, India; Dhara S., Surface and Nanoscience Division, Material Science Group, IGCAR, HBNI, Kalpakkam, 603102, India</t>
  </si>
  <si>
    <t>International expert consensus on precision anatomy for minimally invasive pancreatoduodenectomy: PAM-HBP surgery project</t>
  </si>
  <si>
    <t>Nagakawa Y., Department of Gastrointestinal and Pediatric Surgery, Tokyo Medical University, Tokyo, Japan; Nakata K., Department of Surgery and Oncology, Graduate School of Medical Sciences, Kyushu University, Fukuoka, Japan; Nishino H., Department of Gastrointestinal and Pediatric Surgery, Tokyo Medical University, Tokyo, Japan, Department of General Surgery, Graduate School of Medicine, Chiba University, Chiba, Japan; Ohtsuka T., First Department of Surgery, Kagoshima University School of Medicine, Kagoshima, Japan; Ban D., Department of Hepatobiliary and Pancreatic Surgery, National Cancer Center Hospital, Tokyo, Japan; Asbun H.J., Hepato-Biliary and Pancreas Surgery, Miami Cancer Institute, Miami, FL, United States; Boggi U., Division of General and Transplant Surgery, Pisa University Hospital, Pisa, Italy; He J., Department of Surgery, Johns Hopkins University School of Medicine, Baltimore, MD, United States; Kendrick M., Department of Surgery, Mayo Clinic, Rochester, MN, United States; Palanivelu C., Division of Gastrointestinal Surgery and Minimal Access Surgery, GEM Hospital and Research Centre, Coimbatore, India; Liu R., Faculty of Hepato-pancreato-biliary Surgery, Institute of Hepatobiliary Surgery of Chinese PLA, Key Laboratory of Digital Hepatobiliary Surgery of Chinese PLA, Chinese PLA General Hospital, Beijing, China; Wang S.-E., Department of Surgery, Taipei Veterans General Hospital and National Yang Ming Chiao Tung University, Taipei, Taiwan; Tang C.-N., Department of Surgery, Pamela Youde Nethersole Eastern Hospital, Hong Kong; Takaori K., Division of Hepatobiliary-Pancreatic Surgery and Transplantation, Department of Surgery, Kyoto University Graduate School of Medicine, Kyoto, Japan; Abu Hilal M., Department of Surgery, Istituto Ospedaliero Fondazione Poliambulanza, Brescia, Italy; Goh B.K.P., Department of Hepatopancreatobiliary and Transplant Surgery, Singapore General Hospital, Singapore City, Singapore; Honda G., Department of Surgery, Institute of Gastroenterology, Tokyo Women's Medical University, Tokyo, Japan; Jang J.-Y., Department of Surgery, Seoul National University College of Medicine, Seoul, South Korea; Kang C.M., Department of Surgery, Yonsei University College of Medicine, Seoul, South Korea; Kooby D.A., Department of Surgery, Emory University School of Medicine, Winship Cancer Institute, Atlanta, GA, United States; Nakamura Y., Department of Surgery, Nippon Medical School, Tokyo, Japan; Shrikhande S.V., Department of Gastrointestinal and Hepato-Pancreato-Biliary Surgical Oncology, Tata Memorial Centre, Homi Bhabha National Institute, Mumbai, India; Wolfgang C.L., Division of Hepatobiliary and Pancreas Surgery, NYU Langone Health System, NYU Grossman School of Medicine, New York, NY, United States; Yiengpruksawan A., Minimally Invasive Surgery Division, Department of Surgery, Faculty of Medicine, Siriraj Hospital, Mahidol University, Bangkok, Thailand; Yoon Y.-S., Department of Surgery, Seoul National University Bundang Hospital, Seoul National University College of Medicine, Seoul, South Korea; Watanabe Y., Department of Surgery and Oncology, Graduate School of Medical Sciences, Kyushu University, Fukuoka, Japan; Kozono S., Department of Gastrointestinal and Pediatric Surgery, Tokyo Medical University, Tokyo, Japan; Ciria R., Unit of Hepatobiliary Surgery and Liver Transplantation, University Hospital Reina Sofía, IMIBIC, Cordoba, Spain; Berardi G., Department of General Surgery and Liver Transplantation Service, San Camillo Forlanini hospital of Rome, Rome, Italy; Garbarino G., Department of Medical Surgical Science and Translational Medicine, Sapienza University of Rome, Rome, Italy; Higuchi R., Department of Surgery, Institute of Gastroenterology, Tokyo Women's Medical University, Tokyo, Japan; Ikenaga N., Department of Surgery and Oncology, Graduate School of Medical Sciences, Kyushu University, Fukuoka, Japan; Ishikawa Y., Department of Hepatobiliary and Pancreatic Surgery, Graduate School of Medicine, Tokyo Medical and Dental University, Tokyo, Japan; Maekawa A., Department of Hepatobiliary and Pancreatic Surgery, Graduate School of Medicine, Tokyo Medical and Dental University, Tokyo, Japan; Murase Y., Department of Hepatobiliary and Pancreatic Surgery, Graduate School of Medicine, Tokyo Medical and Dental University, Tokyo, Japan; Zimmitti G., Department of Surgery, Istituto Ospedaliero Fondazione Poliambulanza, Brescia, Italy; Kunzler F., Hepato-Biliary and Pancreas Surgery, Miami Cancer Institute, Miami, FL, United States; Wang Z.-Z., Faculty of Hepato-pancreato-biliary Surgery, Institute of Hepatobiliary Surgery of Chinese PLA, Key Laboratory of Digital Hepatobiliary Surgery of Chinese PLA, Chinese PLA General Hospital, Beijing, China; Sakuma L., Kawasaki Medical School, Okayama, Japan; Takishita C., Department of Gastrointestinal and Pediatric Surgery, Tokyo Medical University, Tokyo, Japan; Osakabe H., Department of Gastrointestinal and Pediatric Surgery, Tokyo Medical University, Tokyo, Japan; Endo I., Department of Gastroenterological Surgery, Yokohama City University Graduate School of Medicine, Yokohama, Japan; Tanaka M., Department of Surgery, Shimonoseki City Hospital, Shimonoseki, Japan; Yamaue H., Second Department of Surgery, Wakayama Medical University, Wakayama, Japan; Tanabe M., Department of Hepatobiliary and Pancreatic Surgery, Graduate School of Medicine, Tokyo Medical and Dental University, Tokyo, Japan; Wakabayashi G., Center for Advanced Treatment of Hepatobiliary and Pancreatic Diseases, Ageo Central General Hospital, Saitama, Japan; Tsuchida A., Department of Gastrointestinal and Pediatric Surgery, Tokyo Medical University, Tokyo, Japan; Nakamura M., Department of Surgery and Oncology, Graduate School of Medical Sciences, Kyushu University, Fukuoka, Japan</t>
  </si>
  <si>
    <t>Nature-inspired green method decorated MXene-based composite membrane for high-efficiency oil/water separation</t>
  </si>
  <si>
    <t>Liu Y., State Key Laboratory of Oil and Gas Reservoir Geology and Exploitation, Chengdu University of Technology, Chengdu, 610059, Sichuan, China, College of Materials and Chemistry &amp; Chemical Engineering, Chengdu University of Technology, Chengdu, 610059, Sichuan, China; Lin Q., State Key Laboratory of Oil and Gas Reservoir Geology and Exploitation, Chengdu University of Technology, Chengdu, 610059, Sichuan, China, College of Materials and Chemistry &amp; Chemical Engineering, Chengdu University of Technology, Chengdu, 610059, Sichuan, China; Zeng G., State Key Laboratory of Oil and Gas Reservoir Geology and Exploitation, Chengdu University of Technology, Chengdu, 610059, Sichuan, China, College of Materials and Chemistry &amp; Chemical Engineering, Chengdu University of Technology, Chengdu, 610059, Sichuan, China, State Key Laboratory of Biochemical Engineering, Institute of Process Engineering, University of Chinese Academy of Sciences, Chinese Academy of Sciences, Beijing, 100190, China; Zhang L., College of Materials and Chemistry &amp; Chemical Engineering, Chengdu University of Technology, Chengdu, 610059, Sichuan, China; Zhou Y., College of Materials and Chemistry &amp; Chemical Engineering, Chengdu University of Technology, Chengdu, 610059, Sichuan, China; Sengupta A., Radiochemsitry Division, Bhabha Atomic Research Center, Mumbai, 400085, India, Homi Bhabha National Institute, Mumbai, 400094, India</t>
  </si>
  <si>
    <t>Positron beam studies on the irradiation response of FeCrCoNi upon He ion implantation</t>
  </si>
  <si>
    <t>Abhaya S., Materials Science Group, Indira Gandhi Centre for Atomic Research, Kalpakkam, 603102, Tamil Nadu, India, HBNI, Kalpakkam, 603102, Tamil Nadu, India; Rajaraman R., Materials Science Group, Indira Gandhi Centre for Atomic Research, Kalpakkam, 603102, Tamil Nadu, India, HBNI, Kalpakkam, 603102, Tamil Nadu, India; David C., Materials Science Group, Indira Gandhi Centre for Atomic Research, Kalpakkam, 603102, Tamil Nadu, India, HBNI, Kalpakkam, 603102, Tamil Nadu, India</t>
  </si>
  <si>
    <t>Control of post-harvest storage losses in water chestnut (Trapa bispinosa Roxburg) fruits by natural functional herbal coating and gamma radiation processing</t>
  </si>
  <si>
    <t>Hussain N., Department of Food and Nutrition, Govt. M. H. College of Home Science and Science for Women (Auto.), Rani Durgavati Vishwavidyalaya, MP, Jabalpur, 482002, India; Shukla S.S., Department of Food Science and Technology, Jawaharlal Nehru Krishi Vishwa Vidyalaya, MP, Jabalpur, 482004, India; Dubey A.D., Department of Food Science and Technology, Jawaharlal Nehru Krishi Vishwa Vidyalaya, MP, Jabalpur, 482004, India; Gautam S., Food Technology Division, Bhabha Atomic Research Centre, Trombay, Mumbai, 400085, India; Tripathi J., Food Technology Division, Bhabha Atomic Research Centre, Trombay, Mumbai, 400085, India</t>
  </si>
  <si>
    <t>Mahamiya V., Indian Institute of Technology Bombay, Mumbai, 400076, India; Shukla A., Indian Institute of Technology Bombay, Mumbai, 400076, India; Chakraborty B., High pressure and Synchrotron Radiation Physics Division, Bhabha Atomic Research Centre, Bombay, 40085, Mumbai, India, Homi Bhabha National Institute, 400094, Mumbai, India</t>
  </si>
  <si>
    <t>Effect of heating rate and precursor composition on secondary phase formation during Cu2ZnSnS4 thin film growth and its properties</t>
  </si>
  <si>
    <t>Agrawal S., Institute for Plasma Research, Gandhinagar, 382428, Gujarat, India, Homi Bhabha National Institute, Anushaktinagar, Mumbai, 400094, Maharashtra, India; Balasubramanian C., Institute for Plasma Research, Gandhinagar, 382428, Gujarat, India, Homi Bhabha National Institute, Anushaktinagar, Mumbai, 400094, Maharashtra, India; Mukherjee S., Institute for Plasma Research, Gandhinagar, 382428, Gujarat, India, Homi Bhabha National Institute, Anushaktinagar, Mumbai, 400094, Maharashtra, India; Kanani R., Institute for Plasma Research, Gandhinagar, 382428, Gujarat, India; Madapu K.K., Surface and Nanoscience Division, Indira Gandhi Centre for Atomic Research, HBNI, Kalpakkam, 603102, Tamil Nadu, India; Dhara S., Surface and Nanoscience Division, Indira Gandhi Centre for Atomic Research, HBNI, Kalpakkam, 603102, Tamil Nadu, India</t>
  </si>
  <si>
    <t>High thermopower and birefringence in layered mercury-based halides</t>
  </si>
  <si>
    <t>Sahoo S.S., Department of Physics, Indian Institute of Technology Hyderabad, Sangareddy, Telangana, Kandi, 502285, India; Sharma V.K., Department of Physics, Indian Institute of Technology Hyderabad, Sangareddy, Telangana, Kandi, 502285, India; Gupta M.K., Solid state physics division, Bhabha Atomic Research Centre Trombay, Mumbai, 400085, India; Mittal R., Solid state physics division, Bhabha Atomic Research Centre Trombay, Mumbai, 400085, India, Homi Bhabha National Institute, Anushaktinagar, Mumbai, 400094, India; Kanchana V., Department of Physics, Indian Institute of Technology Hyderabad, Sangareddy, Telangana, Kandi, 502285, India</t>
  </si>
  <si>
    <t>Materials Today Communications</t>
  </si>
  <si>
    <t>Molecular characterization of substrate-induced ubiquitin transfer by UBR7-PHD finger, a newly identified histone H2BK120 ubiquitin ligase</t>
  </si>
  <si>
    <t>Dasgupta A., Structural Biology and Bioinformatics Division, Council of Scientific and Industrial Research (CSIR) – Indian Institute of Chemical Biology, Kolkata, India; Mondal P., Biophysics and Structural Genomics Division, Saha Institute of Nuclear Physics, Kolkata, India, Homi Bhaba National Institute, Mumbai, India; Dalui S., Structural Biology and Bioinformatics Division, Council of Scientific and Industrial Research (CSIR) – Indian Institute of Chemical Biology, Kolkata, India; Das C., Biophysics and Structural Genomics Division, Saha Institute of Nuclear Physics, Kolkata, India, Homi Bhaba National Institute, Mumbai, India; Roy S., Structural Biology and Bioinformatics Division, Council of Scientific and Industrial Research (CSIR) – Indian Institute of Chemical Biology, Kolkata, India</t>
  </si>
  <si>
    <t>FEBS Journal</t>
  </si>
  <si>
    <t>Laser-assisted removal of weld heat tints from stainless steel surface</t>
  </si>
  <si>
    <t>Kumar A., Fuel Fabrication, Bhabha Atomic Research Centre, Maharashtra, Tarapur, 401504, India, Homi Bhabha National Institute, Anushakti Nagar, Mumbai, 400095, India; Gumma S., Materials Processing and Corrosion Engineering Division, BARC, Mumbai, 400085, India; Roychowdhury S., Homi Bhabha National Institute, Anushakti Nagar, Mumbai, 400095, India, Materials Processing and Corrosion Engineering Division, BARC, Mumbai, 400085, India; Kain V., Homi Bhabha National Institute, Anushakti Nagar, Mumbai, 400095, India, Materials Processing and Corrosion Engineering Division, BARC, Mumbai, 400085, India; Bhatt R.B., Fuel Fabrication, Bhabha Atomic Research Centre, Maharashtra, Tarapur, 401504, India; Nilaya J.P., Homi Bhabha National Institute, Anushakti Nagar, Mumbai, 400095, India, Laser and Plasma Technology Division, BARC, Mumbai, 400085, India; Biswas D.J., LandPT Division, BARC, Mumbai, 400085, India</t>
  </si>
  <si>
    <t>Journal of Laser Applications</t>
  </si>
  <si>
    <t>Efficient near infrared to visible light upconversion from Er/Yb codoped PVDF fibrous mats synthesized using a direct polymer doping technique</t>
  </si>
  <si>
    <t>Bose S., Mechanical Engineering Department, University of Texas Rio Grande Valley, Edinburg, 78539, TX, United States; Summers J.R., Mechanical Engineering Department, University of Texas Rio Grande Valley, Edinburg, 78539, TX, United States; Srivastava B.B., Department of Chemistry, University of Texas Rio Grande Valley, Edinburg, 78539, TX, United States; Padilla-Gainza V., Mechanical Engineering Department, University of Texas Rio Grande Valley, Edinburg, 78539, TX, United States; Peredo M., Mechanical Engineering Department, University of Texas Rio Grande Valley, Edinburg, 78539, TX, United States; Trevino De Leo C.M., Department of Physics and Astronomy, University of Texas Rio Grande Valley, Brownsville, 78520, TX, United States; Hoke B., Department of Physics and Astronomy, University of Texas Rio Grande Valley, Brownsville, 78520, TX, United States; Gupta S.K., Radiochemistry Division, Bhabha Atomic Research Centre, Trombay, 400085, Mumbai, India, Homi Bhabha National Institute, Anushaktinagar, - 400094, Mumbai, India; Lozano K., Mechanical Engineering Department, University of Texas Rio Grande Valley, Edinburg, 78539, TX, United States</t>
  </si>
  <si>
    <t>Redox and emission characteristics of Eu3+ in deep eutectic solvent: Unraveling the hidden potential of DES as luminescent media</t>
  </si>
  <si>
    <t>Jayachandran K., Fuel Chemistry Division, Bhabha Atomic Research Centre, Trombay, Mumbai, 400085, India; Gupta R., Fuel Chemistry Division, Bhabha Atomic Research Centre, Trombay, Mumbai, 400085, India, Homi Bhabha National Institute, Anushaktinagar, Mumbai, 400094, India; Gupta S.K., Radiochemistry Division, Bhabha Atomic Research Centre, Trombay, Mumbai, 400085, India, Homi Bhabha National Institute, Anushaktinagar, Mumbai, 400094, India</t>
  </si>
  <si>
    <t>Experimental proof for σ and π-hole driven dual pnicogen bonding in phosphoryl chloride-nitromethane heterodimers: A combined matrix isolation infrared and ab initio computational studies</t>
  </si>
  <si>
    <t>Mahapatra N., Homi Bhabha National Institute, Materials Chemistry &amp; Metal Fuel Cycle Group, Indira Gandhi Centre for Atomic Research, Kalpakkam, 603102, Tamil Nadu, India; Chandra S., Homi Bhabha National Institute, Materials Chemistry &amp; Metal Fuel Cycle Group, Indira Gandhi Centre for Atomic Research, Kalpakkam, 603102, Tamil Nadu, India; Ramanathan N., Homi Bhabha National Institute, Materials Chemistry &amp; Metal Fuel Cycle Group, Indira Gandhi Centre for Atomic Research, Kalpakkam, 603102, Tamil Nadu, India; Sundararajan K., Homi Bhabha National Institute, Materials Chemistry &amp; Metal Fuel Cycle Group, Indira Gandhi Centre for Atomic Research, Kalpakkam, 603102, Tamil Nadu, India</t>
  </si>
  <si>
    <t>Inductive graph invariants and approximation algorithms</t>
  </si>
  <si>
    <t>Subramanian C.R., The Institute of Mathematical Sciences, Hbni, Cit Campus, Taramani, Chennai, 600113, India</t>
  </si>
  <si>
    <t>Isothermal stress reorientation of hydrides in Zr-2.5Nb pressure tube alloy</t>
  </si>
  <si>
    <t>Murty T.N., Mechanical Metallurgy Division, Bhabha Atomic Research Centre, Trombay, PIN-400085, Mumbai, India; Vidhan R.V.S.K., Department of Mechanical Engineering, Indian Institute of Information Technology, Design and Manufacturing, Kurnool, Andhra Pradesh, India; Avinash G., Materials Development and Technology Division, Indira Gandhi Centre for Atomic Research, Kalpakkam, 603102, India; Sunil S., Mechanical Metallurgy Division, Bhabha Atomic Research Centre, Trombay, PIN-400085, Mumbai, India; Sarkar A., Mechanical Metallurgy Division, Bhabha Atomic Research Centre, Trombay, PIN-400085, Mumbai, India; Singh R.N., Mechanical Metallurgy Division, Bhabha Atomic Research Centre, Trombay, PIN-400085, Mumbai, India</t>
  </si>
  <si>
    <t>Sahoo S., Siksha ‘O’ Anusandhan Deemed to be University, Bhubaneswar, 751030, India, Institute of Physics, HBNI, Sachivalaya Marg, Bhubaneswar, 751005, Odisha, India; Mishra D.K., Nuclear Physics Division, Bhabha Atomic Research Center, Mumbai, 400085, India; Sahu P.K., Institute of Physics, HBNI, Sachivalaya Marg, Bhubaneswar, 751005, Odisha, India</t>
  </si>
  <si>
    <t>Arsenic distribution in sediments of multi-tier sedimentary formation of coastal Pondicherry, India – Implications on groundwater quality</t>
  </si>
  <si>
    <t>Keesari T., Isotope Hydrology Section, Isotope and Radiation Application Division, Bhabha Atomic Research Centre, Mumbai, 400 085, India, Homi Bhabha National Institute, Mumbai, 400 094, India; Chidambaram S., Water Research Center, Kuwait Institute for Scientific Research, P.O. Box 24885, Safat, 13109, Kuwait; Pethaperumal S., State Groundwater Unit and Soil Conservation, Department of Agriculture, Puducherry, 605001, India; Kamaraj P., School of Applied Natural Sciences (SoANS), Department of Applied Geology, Adama Science &amp; Technology University, Adama, 1888, Ethiopia; Sharma D.A., Isotope Hydrology Section, Isotope and Radiation Application Division, Bhabha Atomic Research Centre, Mumbai, 400 085, India; Sinha U.K., Isotope Hydrology Section, Isotope and Radiation Application Division, Bhabha Atomic Research Centre, Mumbai, 400 085, India</t>
  </si>
  <si>
    <t>Marine Pollution Bulletin</t>
  </si>
  <si>
    <t>Microbiota transplantation from younger to older mice could restore lost immunity to effectively clear salmonella infection in Th2-biased BALB/c mice</t>
  </si>
  <si>
    <t>Pradhan S., School of Biological Sciences, National Institute of Science Education and Research (NISER), HBNI, Bhimpur-Padanpur, Jatni, Khurdha, 752050, Odisha, India; Ray P., School of Biological Sciences, National Institute of Science Education and Research (NISER), HBNI, Bhimpur-Padanpur, Jatni, Khurdha, 752050, Odisha, India; Aich P., School of Biological Sciences, National Institute of Science Education and Research (NISER), HBNI, Bhimpur-Padanpur, Jatni, Khurdha, 752050, Odisha, India</t>
  </si>
  <si>
    <t>Vacuum ultraviolet photoabsorption spectra of icy isoprene and its oligomers</t>
  </si>
  <si>
    <t>Ramachandran R., Physical Research Laboratory, Ahmedabad, India; Pavithraa S., Department of Applied Chemistry and Institute of Molecular Sciences, National Chiao Tung University, Hsinchu, Taiwan; Meka J.K., Physical Research Laboratory, Ahmedabad, India; Rahul K.K., Physical Research Laboratory, Ahmedabad, India; Lo J.-I., Department of Medical Research, Hualien Tzu Chi Hospital, Buddhist Tzu Chi Medical Foundation, Hualien, Taiwan; Chou S.-L., National Synchrotron Radiation Research Center, Hsinchu, Taiwan; Cheng B.-M., Department of Medical Research, Hualien Tzu Chi Hospital, Buddhist Tzu Chi Medical Foundation, Hualien, Taiwan; Rajasekhar B.N., Atomic and Molecular Physics Division, Bhabha Atomic Research Center, Mumbai, India; Bhardwaj A., Physical Research Laboratory, Ahmedabad, India; Mason N.J., School of Physical Sciences, University of Kent, Canterbury, UK, United Kingdom; Sivaraman B., Physical Research Laboratory, Ahmedabad, India</t>
  </si>
  <si>
    <t>Optically sensitive isolated silver nano-dots development by broad ion implantation on nitrogen ion-induced pre-patterned silicon nano-templates</t>
  </si>
  <si>
    <t>Bhowmick S., Ion Beam Development and Application Section, RIB Group, Variable Energy Cyclotron Centre, HBNI, 1/AF, Bidhannagar, Kolkata, 700064, India; Mukherjee J., Ion Beam Development and Application Section, RIB Group, Variable Energy Cyclotron Centre, HBNI, 1/AF, Bidhannagar, Kolkata, 700064, India; Satpati B., Surface Physics and Material Science Division, Saha Institute of Nuclear Physics, HBNI, 1/AF, Bidhannagar, Kolkata, 700064, India; Karmakar P., Ion Beam Development and Application Section, RIB Group, Variable Energy Cyclotron Centre, HBNI, 1/AF, Bidhannagar, Kolkata, 700064, India</t>
  </si>
  <si>
    <t>A Combinatorial Approach to Reliable Quantitative Analysis of Small Nano-Sized Precipitates: A Case Study with α′ Precipitates in Fe-20 at% Cr Alloy</t>
  </si>
  <si>
    <t>Sarkar S.K., Materials Science Division, Bhabha Atomic Research Centre, Mumbai, 400085, India, Homi Bhabha National Institute, Mumbai, 400094, India; Shinde D., Materials Science Division, Bhabha Atomic Research Centre, Mumbai, 400085, India; Sen D., Solid State Physics Division, Bhabha Atomic Research Centre, Mumbai, 400085, India, Homi Bhabha National Institute, Mumbai, 400094, India; Biswas A., Materials Science Division, Bhabha Atomic Research Centre, Mumbai, 400085, India, Homi Bhabha National Institute, Mumbai, 400094, India</t>
  </si>
  <si>
    <t>Comparison of different autoanalyzers for the determination of lymphocyte and neutrophil counts in mouse blood</t>
  </si>
  <si>
    <t>Gupta S.K., Department of Clinical Pharmacology, ACTREC, Tata Memorial Centre, Maharashtra, Navi Mumbai, India, Homi Bhabha National Institute, Mumbai, India; Gohil D., Department of Clinical Pharmacology, ACTREC, Tata Memorial Centre, Maharashtra, Navi Mumbai, India, Homi Bhabha National Institute, Mumbai, India; Panigrahi G.C., Department of Clinical Pharmacology, ACTREC, Tata Memorial Centre, Maharashtra, Navi Mumbai, India, Homi Bhabha National Institute, Mumbai, India; Vaykar S., Composite Laboratory, ACTREC, Tata Memorial Centre, Maharashtra, Navi Mumbai, India; Rane P., Clinical Research Secretariat, ACTREC, Tata Memorial Centre, Maharashtra, Navi Mumbai, India; Chavan P., Homi Bhabha National Institute, Mumbai, India, Composite Laboratory, ACTREC, Tata Memorial Centre, Maharashtra, Navi Mumbai, India; Gota V., Department of Clinical Pharmacology, ACTREC, Tata Memorial Centre, Maharashtra, Navi Mumbai, India, Homi Bhabha National Institute, Mumbai, India</t>
  </si>
  <si>
    <t>Drug Metabolism and Personalized Therapy</t>
  </si>
  <si>
    <t>Lahiri S., Laser&amp; Plasma Technology Division, Bhabha Atomic Research Centre, Mumbai, 400085, India, Homi Bhabha National Institute, Anushaktinagar, Trombay, Mumbai, 400094, India; Mandal D., Homi Bhabha National Institute, Anushaktinagar, Trombay, Mumbai, 400094, India, Alkali Material &amp; Metal Division, Bhabha Atomic Research Centre, Trombay, Mumbai, 400085, India; Biswas S., Uranium Extraction Division, Bhabha Atomic Research Centre, Trombay, Mumbai, 400085, India; Gogate P.R., Institute of Chemical Technology, Matunga, Mumbai, 400019, India; Bhardwaj R.L., Laser&amp; Plasma Technology Division, Bhabha Atomic Research Centre, Mumbai, 400085, India</t>
  </si>
  <si>
    <t>Effect of sp hybridization and bond-length disorder on magnetism in amorphous carbon- A first-principles study</t>
  </si>
  <si>
    <t>Thakur B., UGC DAE Consortium for Scientific Research, Kalpakkam Node, Kokilamedu, 603104, Tamil Nadu, India, University of Madras, Chennai, 600005, Tamil Nadu, India; Chandra Shekar N.V., UGC DAE Consortium for Scientific Research, Kalpakkam Node, Kokilamedu, 603104, Tamil Nadu, India, Materials Science Group, Indira Gandhi Centre for Atomic Research, HBNI, Kalpakkam, 603102, Tamil Nadu, India; Chandra S., Materials Science Group, Indira Gandhi Centre for Atomic Research, HBNI, Kalpakkam, 603102, Tamil Nadu, India; Chakravarty S., UGC DAE Consortium for Scientific Research, Kalpakkam Node, Kokilamedu, 603104, Tamil Nadu, India</t>
  </si>
  <si>
    <t>Kumazawa T., Department of Radiation Oncology, Graduate School of Medicine, Gunma University, Gunma, Maebashi, 3718511, Japan, Department of Radiation Oncology, Saku Central Hospital Advanced Care Center, Nagano, Saku, 3850051, Japan; Mori Y., Department of Radiation Oncology, Graduate School of Medicine, Gunma University, Gunma, Maebashi, 3718511, Japan, National Institute of Radiological Sciences, National Institute for Quantum and Radiological Science and Technology, Chiba, 2638555, Japan; Sato H., Department of Radiation Oncology, Graduate School of Medicine, Gunma University, Gunma, Maebashi, 3718511, Japan; Permata T.B.M., Department of Radiation Oncology, Faculty of Medicine Universitas Indonesia, Dr Cipto Mangunkusumo National General Hospital, Jakarta, 10430, Indonesia; Uchihara Y., Signal Transduction Program, Gunma University Initiative for Advanced Research, Gunma University, Gunma, Maebashi, 3718511, Japan; Noda S.-E., Department of Radiation Oncology, Comprehensive Cancer Centre, International Medical Centre, Saitama Medical University, Saitama, 3501298, Japan; Okada K., Department of Radiation Oncology, Graduate School of Medicine, Gunma University, Gunma, Maebashi, 3718511, Japan; Kakoti S., Department of Radiation Oncology, Graduate School of Medicine, Gunma University, Gunma, Maebashi, 3718511, Japan, Signal Transduction Program, Gunma University Initiative for Advanced Research, Gunma University, Gunma, Maebashi, 3718511, Japan, Department of Radiation Oncology, Tata Memorial Centre, Homi Bhabha National Institute, Maharashtra, Mumbai, 400012, India; Suzuki K., Department of Radiation Medical Sciences, Atomic Bomb Disease Institute, Nagasaki University, Nagasaki, 852-8523, Japan; Ikota H., Clinical Department of Pathology, Gunma University Hospital, Gunma, Maebashi, 3718511, Japan; Yokoo H., Department of Human Pathology, Gunma University Graduate School of Medicine, Gunma, Maebashi, 3718511, Japan; Gondhowiardjo S., Department of Radiation Oncology, Faculty of Medicine Universitas Indonesia, Dr Cipto Mangunkusumo National General Hospital, Jakarta, 10430, Indonesia; Nakano T., National Institute of Radiological Sciences, National Institute for Quantum and Radiological Science and Technology, Chiba, 2638555, Japan; Ohno T., Department of Radiation Oncology, Graduate School of Medicine, Gunma University, Gunma, Maebashi, 3718511, Japan; Shibata A., Signal Transduction Program, Gunma University Initiative for Advanced Research, Gunma University, Gunma, Maebashi, 3718511, Japan</t>
  </si>
  <si>
    <t>Structural and physical characterizations of an organic Dispiro-Oxindolopyrrolidines single crystal for magnetic applications</t>
  </si>
  <si>
    <t>Vimala G., Bhaktavatsalam memorial college for women, Chennai, Korattur, India; Rajakumar P., Department of Organic Chemistry, University of Madras, Guindy Campus, Chennai, Tamil Nadu, India; Vinothkumar P., Department of Physics, Saveetha Engineering College, Chennai, Thandalam, India; Mohapatra M., Radiochemistry Division, Bhabha Atomic Research Centre (BARC), Trombay, Mumbai, India, Homi Bhabha National Institute, Anushakti Nagar, Mumbai, India; Prabhakaran P., Department of Organic Chemistry, University of Madras, Guindy Campus, Chennai, Tamil Nadu, India; Savithri J.S., Department of Chemistry, Theivanai ammal college for women, Villupuram, India; Murugasen P., Department of Physics, Saveetha Engineering College, Chennai, Thandalam, India</t>
  </si>
  <si>
    <t>Mukhopadhay D., Variable Energy Cyclotron Centre, 1/AF, Bidhan Nagar, Kolkata, 700064, India; Alam J.-E., Variable Energy Cyclotron Centre, 1/AF, Bidhan Nagar, Kolkata, 700064, India; Kumar R., Department of Physics &amp; Astrophysics, University of Delhi, New Delhi, 110007, India</t>
  </si>
  <si>
    <t>Laskar S.G., Department of Radiation Oncology, Tata Memorial Centre, Homi Bhabha National Institute, Mumbai, India; Sinha S., Department of Radiation Oncology, Tata Memorial Centre, Homi Bhabha National Institute, Mumbai, India; Singh M., Department of Radiation Oncology, Tata Memorial Centre, Homi Bhabha National Institute, Mumbai, India; Mummudi N., Department of Radiation Oncology, Tata Memorial Centre, Homi Bhabha National Institute, Mumbai, India; Mittal R., Department of Radiation Oncology, Tata Memorial Centre, Homi Bhabha National Institute, Mumbai, India; Gavarraju A., Department of Radiation Oncology, Tata Memorial Centre, Homi Bhabha National Institute, Mumbai, India; Budrukkar A., Department of Radiation Oncology, Tata Memorial Centre, Homi Bhabha National Institute, Mumbai, India; Swain M., Department of Radiation Oncology, Tata Memorial Centre, Homi Bhabha National Institute, Mumbai, India; Agarwal J.P., Department of Radiation Oncology, Tata Memorial Centre, Homi Bhabha National Institute, Mumbai, India; Gupta T., Department of Radiation Oncology, Tata Memorial Centre, Homi Bhabha National Institute, Mumbai, India; Murthy V., Department of Radiation Oncology, Tata Memorial Centre, Homi Bhabha National Institute, Mumbai, India; Mokal S., Clinical Research Secretariat, Tata Memorial Centre, Homi Bhabha National Institute, Mumbai, India; Patil V., Department of Medical Oncology, Tata Memorial Centre, Homi Bhabha National Institute, Mumbai, India; Noronha V., Department of Medical Oncology, Tata Memorial Centre, Homi Bhabha National Institute, Mumbai, India; Joshi A., Department of Medical Oncology, Tata Memorial Centre, Homi Bhabha National Institute, Mumbai, India; Menon N., Department of Medical Oncology, Tata Memorial Centre, Homi Bhabha National Institute, Mumbai, India; Prabhash K., Department of Medical Oncology, Tata Memorial Centre, Homi Bhabha National Institute, Mumbai, India</t>
  </si>
  <si>
    <t>The clinical utility and safety of short-course immune checkpoint inhibitors in multiple tumours—A real-world multicentric study from India</t>
  </si>
  <si>
    <t>Abraham G., Department of Medical Oncology, Tata Memorial Centre, Mumbai, India; Noronha V., Department of Medical Oncology, Tata Memorial Centre, Mumbai, India; Rajappa S., Department of Medical Oncology, Basavatarakam Indo American Cancer Hospital and Research Institute, Hyderabad, India; Agarwal A., Department of Medical Oncology, BLK Superspeciality Hospital, Delhi, India; Batra U., Department of Medical Oncology, Rajiv Gandhi Cancer Institute and Research Centre, Delhi, India; Somani N., Department of Medical Oncology, HCG Cancer Centre, Jaipur, India; Raja T., Department of Medical Oncology, Apollo Hospitals, Chennai, India; Patil S., Department of Medical Oncology, HCG Cancer Centre, Bengaluru, India; Kaushal A.M., Department of Medical Oncology, HCG Cancer Centre, Ahmedabad, India; Joshi A., Department of Medical Oncology, Mumbai Oncocare Centre, Mumbai, India; Radhakrishnan V., Department of Medical Oncology, Tata Medical Center, Kolkata, India; Singh N., Department of Medical Oncology, Post Graduate Institute of Medical Education and Research, Chandigarh, India; Babu G., Department of Medical Oncology, Kidwai Memorial Institute of Oncology, Bengaluru, India; Tewani R., Department of Medical Oncology, Basavatarakam Indo American Cancer Hospital and Research Institute, Hyderabad, India; Baghmar S., Department of Medical Oncology, BLK Superspeciality Hospital, Delhi, India; Dodagoudar C., Department of Medical Oncology, BLK Superspeciality Hospital, Delhi, India; Ananthakrishnan R., Department of Medical Oncology, Apollo Hospitals, Chennai, India; Haragadde Poppareddy S., Department of Medical Oncology, HCG Cancer Centre, Bengaluru, India; Sharma V., Department of Medical Oncology, Paras Hospitals, Gurgaon, India; Menon N., Department of Medical Oncology, Tata Memorial Centre, Mumbai, India; M Patil V., Department of Medical Oncology, Tata Memorial Centre, Mumbai, India; Joshi A., Department of Medical Oncology, Tata Memorial Centre, Mumbai, India; Gupta S., Department of Medical Oncology, Tata Memorial Centre, Mumbai, India; Prabhash K., Department of Medical Oncology, Tata Memorial Centre, Mumbai, India; Bajpai J., Department of Medical Oncology, Tata Memorial Centre, Mumbai, India</t>
  </si>
  <si>
    <t>International Journal of Cancer</t>
  </si>
  <si>
    <t>Synthesis, photophysical properties and catalytic activity of Ƙ3-SCS pincer palladium (II) complex of N,N'-di-tert-butylbenzene-1,3-dicarbothioamide supported by DFT analysis</t>
  </si>
  <si>
    <t>Das D., Waste Management Division, Bhabha Atomic Research Centre, Mumbai, 400085, India, Homi Bhabha National Institute, Anushaktinagar, 400094, Mumbai, India; Kannan S., Fuel Chemistry Division, Bhabha Atomic Research Centre, Mumbai, 400085, India, Homi Bhabha National Institute, Anushaktinagar, 400094, Mumbai, India; Kumar M., Radiation Biology &amp; Health Sciences Division, Bhabha Atomic Research Centre, Mumbai, 400085, India, Homi Bhabha National Institute, Anushaktinagar, 400094, Mumbai, India; Sadhu B., Health Physics Division, Bhabha Atomic Research Centre, Mumbai, 400085, India; Kumbhare L.B., Chemistry Division, Bhabha Atomic Research Centre, Mumbai, 400085, India</t>
  </si>
  <si>
    <t>Enhanced B-site cation ordering and improved magnetic properties: Role of A-site Bi substitution in La2NiMnO6 double perovskites</t>
  </si>
  <si>
    <t>Nasir M., Department of Physics, Indian Institute of Technology Indore, Indore, 453552, India; Pathak A.K., Department of Physics, SUNY Buffalo State, Buffalo, 14222, NY, United States; Kubik J., Department of Physics, SUNY Buffalo State, Buffalo, 14222, NY, United States; Malaviya D., Department of Physics, SUNY Buffalo State, Buffalo, 14222, NY, United States; Krupa V., Physical Metallurgy Division, Indira Gandhi Centre for Atomic Research &amp; HBNI, Kalpakkam, India; Dasgupta A., Physical Metallurgy Division, Indira Gandhi Centre for Atomic Research &amp; HBNI, Kalpakkam, India; Sen S., Department of Physics, Indian Institute of Technology Indore, Indore, 453552, India</t>
  </si>
  <si>
    <t>Learning curve analysis for lateral pelvic lymph node dissection in rectal cancers – Outcomes improve with experience</t>
  </si>
  <si>
    <t>Sukumar V., Division of Colorectal Surgery, Department of Surgical Oncology, Tata Memorial Hospital and Homi Bhabha National Institute, Maharashtra, Mumbai, 400012, India; Kazi M., Division of Colorectal Surgery, Department of Surgical Oncology, Tata Memorial Hospital and Homi Bhabha National Institute, Maharashtra, Mumbai, 400012, India; Gori J., Division of Colorectal Surgery, Department of Surgical Oncology, Tata Memorial Hospital and Homi Bhabha National Institute, Maharashtra, Mumbai, 400012, India; Ankathi S.K., Department Radiodiagnosis, Tata Memorial Hospital and Homi Bhabha National Institute, Maharashtra, Mumbai, 400012, India; Baheti A., Department Radiodiagnosis, Tata Memorial Hospital and Homi Bhabha National Institute, Maharashtra, Mumbai, 400012, India; Ostwal V., Department of Medical Oncology, Tata Memorial Hospital and Homi Bhabha National Institute, Maharashtra, Mumbai, 400012, India; Desouza A., Division of Colorectal Surgery, Department of Surgical Oncology, Tata Memorial Hospital and Homi Bhabha National Institute, Maharashtra, Mumbai, 400012, India; Saklani A., Division of Colorectal Surgery, Department of Surgical Oncology, Tata Memorial Hospital and Homi Bhabha National Institute, Maharashtra, Mumbai, 400012, India</t>
  </si>
  <si>
    <t>European Journal of Surgical Oncology</t>
  </si>
  <si>
    <t>A sensitive vesicle mediated dispersive liquid-liquid microextraction of parts per quadrillion levels of beryllium from seawater samples prior to graphite furnace atomic absorption spectrometry determination</t>
  </si>
  <si>
    <t>Krishna D.S., National Centre for Compositional Characterization of Materials, Bhabha Atomic Research Centre, ECIL Post, Hyderabad, 500 062, India, Homi Bhabha National Institute, Anushakti Nagar, Mumbai, 400 094, India; Madhavi K., National Centre for Compositional Characterization of Materials, Bhabha Atomic Research Centre, ECIL Post, Hyderabad, 500 062, India; Meeravali N.N., National Centre for Compositional Characterization of Materials, Bhabha Atomic Research Centre, ECIL Post, Hyderabad, 500 062, India, Homi Bhabha National Institute, Anushakti Nagar, Mumbai, 400 094, India; Sahayam A.C., National Centre for Compositional Characterization of Materials, Bhabha Atomic Research Centre, ECIL Post, Hyderabad, 500 062, India, Homi Bhabha National Institute, Anushakti Nagar, Mumbai, 400 094, India</t>
  </si>
  <si>
    <t>Saraswat A., Institute for Plasma Research, Gandhinagar, 382428, India, Heat Transfer and Thermal Power Laboratory, Department of Mechanical Engineering, Indian Institute of Technology Madras, Chennai, 600036, India; Sasmal C., Institute for Plasma Research, Gandhinagar, 382428, India; Prajapati A., Institute for Plasma Research, Gandhinagar, 382428, India; Bhattacharyay R., Institute for Plasma Research, Gandhinagar, 382428, India; Chaudhuri P., Institute for Plasma Research, Gandhinagar, 382428, India, Homi Bhabha National Institute, Trombay, 400094, Mumbai, India; Gedupudi S., Heat Transfer and Thermal Power Laboratory, Department of Mechanical Engineering, Indian Institute of Technology Madras, Chennai, 600036, India</t>
  </si>
  <si>
    <t>Induced variability and assessment of mutagenic effectiveness and efficiency in sorghum genotypes [Sorghum bicolor (L.) Moench]</t>
  </si>
  <si>
    <t>Kalpande H.V., Department of Agricultural Botany, Vasantrao Naik Marathwada Krishi Vidyapeeth, Parbhani, India; Surashe S.M., Department of Agricultural Botany, Vasantrao Naik Marathwada Krishi Vidyapeeth, Parbhani, India; Badigannavar A., Nuclear Agriculture and Biotechnology Division, Bhabha Atomic Research Centre (BARC), Mumbai, India; More A., Department of Agricultural Botany, Vasantrao Naik Marathwada Krishi Vidyapeeth, Parbhani, India; Ganapathi T.R., Nuclear Agriculture and Biotechnology Division, Bhabha Atomic Research Centre (BARC), Mumbai, India</t>
  </si>
  <si>
    <t>Gupta S.K., Radiochemistry Division, Bhabha Atomic Research Centre, Mumbai, 400085, India, Homi Bhabha National Institute, Anushaktinagar, Mumbai, 400094, India; Tyagi M., Technical Physics Division, Bhabha Atomic Research Centre, Mumbai, 400085, India, Homi Bhabha National Institute, Anushaktinagar, Mumbai, 400094, India; Sudarshan K., Radiochemistry Division, Bhabha Atomic Research Centre, Mumbai, 400085, India, Homi Bhabha National Institute, Anushaktinagar, Mumbai, 400094, India</t>
  </si>
  <si>
    <t>Radiation necrosis of the bone, cartilage or cervical soft-tissues following definitive high-precision radio(chemo)therapy for head-neck cancer: an uncommon and under-reported phenomenon</t>
  </si>
  <si>
    <t>Gupta T., Department of Radiation Oncology, Tata Memorial Hospital, Advanced Centre for Treatment Research and Education in Cancer, Tata Memorial Centre, Homi Bhabha National Institute, Mumbai, 410210, India; Maheshwari G., Department of Radiation Oncology, Tata Memorial Hospital, Advanced Centre for Treatment Research and Education in Cancer, Tata Memorial Centre, Homi Bhabha National Institute, Mumbai, 410210, India; Gudi S., Department of Radiation Oncology, Tata Memorial Hospital, Advanced Centre for Treatment Research and Education in Cancer, Tata Memorial Centre, Homi Bhabha National Institute, Mumbai, 410210, India; Chatterjee A., Department of Radiation Oncology, Tata Memorial Hospital, Advanced Centre for Treatment Research and Education in Cancer, Tata Memorial Centre, Homi Bhabha National Institute, Mumbai, 410210, India; Phurailatpam R., Department of Medical Physics, Tata Memorial Hospital, Advanced Centre for Treatment Research and Education in Cancer, Tata Memorial Centre, Homi Bhabha National Institute, Mumbai, India; Prabhash K., Department of Medical Oncology, Tata Memorial Hospital, Advanced Centre for Treatment Research and Education in Cancer, Tata Memorial Centre, Homi Bhabha National Institute, Mumbai, India; Budrukkar A., Department of Radiation Oncology, Tata Memorial Hospital, Advanced Centre for Treatment Research and Education in Cancer, Tata Memorial Centre, Homi Bhabha National Institute, Mumbai, 410210, India; Ghosh-Laskar S., Department of Radiation Oncology, Tata Memorial Hospital, Advanced Centre for Treatment Research and Education in Cancer, Tata Memorial Centre, Homi Bhabha National Institute, Mumbai, 410210, India; Agarwal J.P., Department of Radiation Oncology, Tata Memorial Hospital, Advanced Centre for Treatment Research and Education in Cancer, Tata Memorial Centre, Homi Bhabha National Institute, Mumbai, 410210, India</t>
  </si>
  <si>
    <t>Journal of Laryngology and Otology</t>
  </si>
  <si>
    <t>Conservation of natural Uranium by inter unit transfer of fuel in PHWRs</t>
  </si>
  <si>
    <t>Bansal R.K., Amity Institute of Nuclear Science and Technology (AINST), Amity University Uttar Pradesh, NOIDA, 201313 (U.P.), India, Nuclear Power Corporation of India Limited (NPCIL), Nabhikiya Urja Bhawan, Anushakti Nagar, Mumbai, 400094, India; Thakur A., Reactor Physics Design Division, Bhabha Atomic Research Centre, Trombay, Mumbai, 400085, India; Tejram, Amity Institute of Nuclear Science and Technology (AINST), Amity University Uttar Pradesh, NOIDA, 201313 (U.P.), India; Singh R.K., Amity Institute of Nuclear Science and Technology (AINST), Amity University Uttar Pradesh, NOIDA, 201313 (U.P.), India, Homi Bhabha National Institute, Anushaktinagar, Mumbai, 400094, India; Sharma H.S., Amity Institute of Nuclear Science and Technology (AINST), Amity University Uttar Pradesh, NOIDA, 201313 (U.P.), India; Kannan U., Reactor Physics Design Division, Bhabha Atomic Research Centre, Trombay, Mumbai, 400085, India, Homi Bhabha National Institute, Anushaktinagar, Mumbai, 400094, India</t>
  </si>
  <si>
    <t>Development of laser based OSL reader for its potential application in radiation dosimetry</t>
  </si>
  <si>
    <t>Soni A., Radiological Physics and Advisory Division, Bhabha Atomic Research Centre, Mumbai, 400 08, India; Agarwalla S.K., Beam Technology Development Group, Bhabha Atomic Research Centre, Mumbai, 400 085, India; Kakade N.R., Radiological Physics and Advisory Division, Bhabha Atomic Research Centre, Mumbai, 400 08, India; Mishra D.R., Radiological Physics and Advisory Division, Bhabha Atomic Research Centre, Mumbai, 400 08, India; Sharma S.D., Radiological Physics and Advisory Division, Bhabha Atomic Research Centre, Mumbai, 400 08, India</t>
  </si>
  <si>
    <t>Nuclear Instruments and Methods in Physics Research, Section B: Beam Interactions with Materials and Atoms</t>
  </si>
  <si>
    <t>Phase behaviour and characterization of micelles of graft copolymer Soluplus® and non-ionic surfactant Solutol® HS15: A detailed comparison in the presence of additives</t>
  </si>
  <si>
    <t>Chakrabarti C., School of Sciences, P. P. Savani University, NH-8, GETCO, Near Biltech, Kosamba, Surat, 394125, Gujarat, India; Pillai S.A., School of Sciences, P. P. Savani University, NH-8, GETCO, Near Biltech, Kosamba, Surat, 394125, Gujarat, India; Kuperkar K., Department of Chemistry, Sardar Vallabhbhai National Institute of Technology (SVNIT), Surat, 395007, Gujarat, India; Ray D., Solid State Physics Division, Bhabha Atomic Research Centre (BARC), Mumbai, 400085, Maharashtra, India; Aswal V.K., Solid State Physics Division, Bhabha Atomic Research Centre (BARC), Mumbai, 400085, Maharashtra, India; Bahadur P., Department of Chemistry, Veer Narmad South Gujarat University, Surat, 395007, Gujarat, India</t>
  </si>
  <si>
    <t>CFD modelling of mass transfer in liquid–liquid core-annular flow in a microchannel</t>
  </si>
  <si>
    <t>Chaurasiya R.K., Homi Bhabha National Institute, Anushaktinagar, 400094, Mumbai, India, Chemical Engineering Division, Bhabha Atomic Research Centre, Trombay, 400085, Mumbai, India; Singh K.K., Homi Bhabha National Institute, Anushaktinagar, 400094, Mumbai, India, Chemical Engineering Division, Bhabha Atomic Research Centre, Trombay, 400085, Mumbai, India</t>
  </si>
  <si>
    <t>Chemical Engineering Science</t>
  </si>
  <si>
    <t>Functionalized nano-MOF for NIR induced bacterial remediation: A combined spectroscopic and computational study</t>
  </si>
  <si>
    <t>Hasan M.N., Department of Chemical, Biological and Macromolecular Sciences, S. N. Bose National Centre for Basic Sciences, Block JD, Sector-III, SaltLake, Kolkata, 700 106, India; Bera A., Department of Chemical, Biological and Macromolecular Sciences, S. N. Bose National Centre for Basic Sciences, Block JD, Sector-III, SaltLake, Kolkata, 700 106, India; Maji T.K., Department of Chemical, Biological and Macromolecular Sciences, S. N. Bose National Centre for Basic Sciences, Block JD, Sector-III, SaltLake, Kolkata, 700 106, India; Mukherjee D., Department of Chemical, Biological and Macromolecular Sciences, S. N. Bose National Centre for Basic Sciences, Block JD, Sector-III, SaltLake, Kolkata, 700 106, India; Pan N., Department of Chemical, Biological and Macromolecular Sciences, S. N. Bose National Centre for Basic Sciences, Block JD, Sector-III, SaltLake, Kolkata, 700 106, India; Karmakar D., Technical Physics Division, Bhabha Atomic Research Centre, Mumbai, 400085, India, Department of Physics and Astronomy, Uppsala University, Box 516, Uppsala, SE-75120, Sweden; Pal S.K., Department of Chemical, Biological and Macromolecular Sciences, S. N. Bose National Centre for Basic Sciences, Block JD, Sector-III, SaltLake, Kolkata, 700 106, India</t>
  </si>
  <si>
    <t>Realizing topological states in type-II Dirac semimetal PdTe2: an angle-resolved photoemission and quantum oscillations study</t>
  </si>
  <si>
    <t>Nag J., Department of Physics, Indian Institute of Technology Bombay, Mumbai, 400076, India; Kataria A., Department of Physics, Indian Institute of Science Education and Research Bhopal, Bhopal, 462066, India; Singh R.P., Department of Physics, Indian Institute of Science Education and Research Bhopal, Bhopal, 462066, India; Banik S., Electron Spectroscopy and Materials Laboratory, Synchrotrons Utilization Section, Raja Ramanna Centre for Advanced Technology, Indore, 452 013, India, Homi Bhabha National Institute, Mumbai, 400094, India; Alam A., Department of Physics, Indian Institute of Technology Bombay, Mumbai, 400076, India; Suresh K.G., Department of Physics, Indian Institute of Technology Bombay, Mumbai, 400076, India</t>
  </si>
  <si>
    <t>Wetterslev M., Department of Intensive Care, Copenhagen University Hospital, Rigshospitalet, Copenhagen, Denmark; Møller M.H., Department of Intensive Care, Copenhagen University Hospital, Rigshospitalet, Copenhagen, Denmark; Granholm A., Department of Intensive Care, Copenhagen University Hospital, Rigshospitalet, Copenhagen, Denmark; Hassager C., Department of Cardiology, Copenhagen University Hospital, Rigshospitalet, Copenhagen, Denmark; Haase N., Department of Intensive Care, Copenhagen University Hospital, Rigshospitalet, Copenhagen, Denmark; Aslam T.N., Department of Anaesthesiology, Division of Emergencies and Critical Care, Rikshospitalet, Oslo University Hospital, Oslo, Norway; Shen J., Department of Critical Care Medicine, Peking University People's Hospital, Beijing, China; Young P.J., Intensive Care Specialist and co-Director, Intensive Care Unit, Wellington Hospital, Wellington, New Zealand, Intensive Care Programme Director, Medical Research Institute of New Zealand, Wellington, New Zealand, Australian and New Zealand Intensive Care Research Centre, Department of Epidemiology and Preventive Medicine, School of Public Health and Preventive Medicine, Monash University, Melbourne, VIC, Australia; Aneman A., Department of Intensive Care Medicine, Liverpool Hospital, South Western Sydney Local Health District and South Western Sydney Clinical School, University of New South Wales, Sydney, Australia; Hästbacka J., Department of Anaesthesiology, Intensive Care and Pain Medicine, University of Helsinki and Helsinki University Hospital, Helsinki, Finland; Siegemund M., Department of Intensive Care Medicine, Department of Clinical Research, University Hospital Basel and University of Basel, Basel, Switzerland; Cronhjort M., Department of Clinical Science and Education, Section of Anaesthesia and Intensive Care, Södersjukhuset, Karolinska Institutet, Stockholm, Sweden; Lindqvist E., Department of Clinical Science and Education, Section of Anaesthesia and Intensive Care, Södersjukhuset, Karolinska Institutet, Stockholm, Sweden; Myatra S.N., Department of Anaesthesiology Critical Care and Pain, Tata Memorial Hospital, Homi Bhabha National Institute, Mumbai, India; Kalvit K., Department of Anaesthesiology Critical Care and Pain, Tata Memorial Hospital, Homi Bhabha National Institute, Mumbai, India; Arabi Y.M., Department of Intensive Care Medicine, Ministry of National Guard Health Affairs, King Saud bin Abdulaziz University for Health Sciences, King Abdullah International Medical Research Center, Riyadh, Saudi Arabia; Szczeklik W., Center for Intensive Care and Perioperative Medicine, Jagiellonian University Medical College, Kraków, Poland; Sigurdsson M.I., Division of Anaesthesia and Intensive Care, Perioperative Services at Landspitali, The National University Hospital of Iceland, Reykjavik, Iceland, Faculty of Medicine, University of Iceland, Reykjavik, Iceland; Balik M., Department of Anesthesiology and Intensive Care, 1st Faculty of Medicine, General University Hospital, Charles University, Prague, Czech Republic; Keus F., Department of Critical Care, University of Groningen, University Medical Center Groningen, Groningen, Netherlands; Perner A., Department of Intensive Care, Copenhagen University Hospital, Rigshospitalet, Copenhagen, Denmark; Huang B.; Yan M.; Liu W.; Deng Y.; Zhang L.; Suk P.; Mørk Sørensen K.; Andreasen A.S.; Bestle M.H.; Krag M.; Poulsen L.M.; Hildebrandt T.; Møller K.; Møller-Sørensen H.; Bove J.; Kilsgaard T.A.; Salam I.A.; Brøchner A.C.; Strøm T.; Sølling C.; Kolstrup L.; Boczan M.; Rasmussen B.S.; Darfelt I.S.; Jalkanen V.; Lehto P.; Reinikainen M.; Kárason S.; Sigvaldason K.; Olafsson O.; Vergis S.; Mascarenhas J.; Shah M.; Haranath S.P.; Van Der Poll A.; Gjerde S.; Fossum O.K.; Strand K.; Wangberg H.L.; Berta E.; Balsliemke S.; Robertson A.C.; Pedersen R.; Dokka V.; Brügger-Synnes P.; Czarnik T.; Albshabshe A.A.; Almekhlafi G.; Knight A.; Tegnell E.; Sjövall F.; Jakob S.; Filipovic M.; Kleger G.-R.; Eck R.J.</t>
  </si>
  <si>
    <t>In vitro solubilization of antibiotic drug sulfamethazine: An investigation on drug–micelle aggregate formation by spectroscopic and scattering techniques</t>
  </si>
  <si>
    <t>Mavani A., Department of Chemistry, National Institute of Technology Nagaland, Dimapur, India; Ovung A., Department of Chemistry, National Institute of Technology Nagaland, Dimapur, India; Luikham S., Department of Chemistry, National Institute of Technology Nagaland, Dimapur, India; Ray D., Solid State Physics Division, Bhabha Atomic Research Centre, Mumbai, India; Aswal V.K., Solid State Physics Division, Bhabha Atomic Research Centre, Mumbai, India; Chatterjee S., Department of Chemistry and Physics, Southeastern Louisiana University, Hammond, LA, United States; Bhattacharyya J., Department of Chemistry, National Institute of Technology Nagaland, Dimapur, India</t>
  </si>
  <si>
    <t>Journal of Surfactants and Detergents</t>
  </si>
  <si>
    <t xml:space="preserve">               98/100Mo enrichment by infrared multi-photon dissociation of MoF6</t>
  </si>
  <si>
    <t>Sai Prasad M.B., Laser and Plasma Technology Division, Bhabha Atomic Research Centre, Mumbai, 400085, India; Ghosh A., Laser and Plasma Technology Division, Bhabha Atomic Research Centre, Mumbai, 400085, India; Dwivedi T., Laser and Plasma Technology Division, Bhabha Atomic Research Centre, Mumbai, 400085, India, Homi Bhabha National Institute, Anushaktinagar, Mumbai, 400094, India; Chakraborty G., Laser and Plasma Technology Division, Bhabha Atomic Research Centre, Mumbai, 400085, India; Das R.C., Laser and Plasma Technology Division, Bhabha Atomic Research Centre, Mumbai, 400085, India; Biswas D.J., Former RRF, Bhabha Atomic Research Centre, Mumbai, 400085, India; Nilaya J.P., Laser and Plasma Technology Division, Bhabha Atomic Research Centre, Mumbai, 400085, India, Homi Bhabha National Institute, Anushaktinagar, Mumbai, 400094, India</t>
  </si>
  <si>
    <t>Banik A., School of Computer Sciences, National Institute of Science Education and Research, HBNI, Bhubaneswar, India; Bhattacharya B.B., Department of Statistics, University of Pennsylvania, Philadelphia, United States; Bhore S., Department of Electrical Engineering &amp; Computer Science, Indian Institute of Science Education and Research Bhopal, India; Martínez-Sandoval L., Faculty of Sciences, National Autonomous University of Mexico, Mexico</t>
  </si>
  <si>
    <t>Oxidation and dissolution behavior of UZr alloys for aqueous reprocessing applications</t>
  </si>
  <si>
    <t>Sreenivasulu B., Materials Chemistry and Metal Fuel Cycle Group, Indira Gandhi Centre for Atomic Research, Kalpakkam, 603102, India; Parida S.K., Materials Chemistry and Metal Fuel Cycle Group, Indira Gandhi Centre for Atomic Research, Kalpakkam, 603102, India; Chandran K., Materials Chemistry and Metal Fuel Cycle Group, Indira Gandhi Centre for Atomic Research, Kalpakkam, 603102, India; Sriram S., Materials Chemistry and Metal Fuel Cycle Group, Indira Gandhi Centre for Atomic Research, Kalpakkam, 603102, India; Jena H., Materials Chemistry and Metal Fuel Cycle Group, Indira Gandhi Centre for Atomic Research, Kalpakkam, 603102, India, Homi Bhabha National Institute, Indira Gandhi Centre for Atomic Research, Kalpakkam, 603102, India; Rao C.V.S.B., Materials Chemistry and Metal Fuel Cycle Group, Indira Gandhi Centre for Atomic Research, Kalpakkam, 603102, India, Homi Bhabha National Institute, Indira Gandhi Centre for Atomic Research, Kalpakkam, 603102, India; Suresh A., Materials Chemistry and Metal Fuel Cycle Group, Indira Gandhi Centre for Atomic Research, Kalpakkam, 603102, India, Homi Bhabha National Institute, Indira Gandhi Centre for Atomic Research, Kalpakkam, 603102, India; Jayaraman V., Materials Chemistry and Metal Fuel Cycle Group, Indira Gandhi Centre for Atomic Research, Kalpakkam, 603102, India, Homi Bhabha National Institute, Indira Gandhi Centre for Atomic Research, Kalpakkam, 603102, India; Sivaraman N., Materials Chemistry and Metal Fuel Cycle Group, Indira Gandhi Centre for Atomic Research, Kalpakkam, 603102, India, Homi Bhabha National Institute, Indira Gandhi Centre for Atomic Research, Kalpakkam, 603102, India</t>
  </si>
  <si>
    <t>Evaluation of tensile properties using uni-axial and ball indentation testing and correlation with microstructure variations across the 316LN stainless steel weld joints</t>
  </si>
  <si>
    <t>Ragavendran M., Homi Bhabha National Institute, Mumbai, 400094, Maharashtra, India, Materials Development and Technology Division, Indira Gandhi Centre for Atomic Research, Kalpakkam, 603102, India; Kumar J.G., Materials Development and Technology Division, Indira Gandhi Centre for Atomic Research, Kalpakkam, 603102, India; Vasudevan M., Homi Bhabha National Institute, Mumbai, 400094, Maharashtra, India, Materials Development and Technology Division, Indira Gandhi Centre for Atomic Research, Kalpakkam, 603102, India</t>
  </si>
  <si>
    <t>Materials Science and Engineering: A</t>
  </si>
  <si>
    <t>Ultrahigh-flux and self-cleaning composite membrane based on BiOCl-PPy modified MXene nanosheets for contaminants removal from wastewater</t>
  </si>
  <si>
    <t>Cheng X., College of Life Science, Sichuan Normal University, Chengdu, 610101, Sichuan, China; Liao J., College of Life Science, Sichuan Normal University, Chengdu, 610101, Sichuan, China; Xue Y., College of Life Science, Sichuan Normal University, Chengdu, 610101, Sichuan, China; Lin Q., College of Materials and Chemistry &amp; Chemical Engineering, Chengdu University of Technology, Chengdu, 610059, Sichuan, China; Yang Z., College of Materials and Chemistry &amp; Chemical Engineering, Chengdu University of Technology, Chengdu, 610059, Sichuan, China; Yan G., College of Materials and Chemistry &amp; Chemical Engineering, Chengdu University of Technology, Chengdu, 610059, Sichuan, China; Zeng G., College of Materials and Chemistry &amp; Chemical Engineering, Chengdu University of Technology, Chengdu, 610059, Sichuan, China, State Key Laboratory of Biochemical Engineering, Institute of Process Engineering, University of Chinese Academy of Sciences, Chinese Academy of Sciences, Beijing, 100190, China; Sengupta A., Radiochemsitry Division, Bhabha Atomic Research Center, Mumbai, 400085, India, Homi Bhabha National Institute, Mumbai, 400094, India</t>
  </si>
  <si>
    <t>Journal of Membrane Science</t>
  </si>
  <si>
    <t>Effect of manganese on the speciation of neptunium(V) on manganese doped magnetites</t>
  </si>
  <si>
    <t>Kumar S., Radioanalytical Chemistry Division, Bhabha Atomic Research Centre, Trombay, Mumbai, 400085, India, Karlsruhe Institute of Technology, Institute for Nuclear Waste Disposal, Karlsruhe, D-76021, Germany; Rothe J., Karlsruhe Institute of Technology, Institute for Nuclear Waste Disposal, Karlsruhe, D-76021, Germany; Finck N., Karlsruhe Institute of Technology, Institute for Nuclear Waste Disposal, Karlsruhe, D-76021, Germany; Vitova T., Karlsruhe Institute of Technology, Institute for Nuclear Waste Disposal, Karlsruhe, D-76021, Germany; Dardenne K., Karlsruhe Institute of Technology, Institute for Nuclear Waste Disposal, Karlsruhe, D-76021, Germany; Beck A., Karlsruhe Institute of Technology, Institute for Nuclear Waste Disposal, Karlsruhe, D-76021, Germany; Schild D., Karlsruhe Institute of Technology, Institute for Nuclear Waste Disposal, Karlsruhe, D-76021, Germany; Geckeis H., Karlsruhe Institute of Technology, Institute for Nuclear Waste Disposal, Karlsruhe, D-76021, Germany</t>
  </si>
  <si>
    <t>Depth profiling of energetic Au ions inside P-type Si 〈1 0 0〉 substrate</t>
  </si>
  <si>
    <t>Akhlak Alam M., Synchrotrons Utilization Section, Raja Ramanna Centre for Advanced Technology, Indore, 452013, India, Homi Bhabha National Institute, Anushaktinagar, Mumbai, 400094, India; Trivedi A., Synchrotrons Utilization Section, Raja Ramanna Centre for Advanced Technology, Indore, 452013, India; Tiwari M.K., Synchrotrons Utilization Section, Raja Ramanna Centre for Advanced Technology, Indore, 452013, India, Homi Bhabha National Institute, Anushaktinagar, Mumbai, 400094, India; Devi D., Inter University Accelerator Centre, New Delhi, 110067, India; Rai S., Synchrotrons Utilization Section, Raja Ramanna Centre for Advanced Technology, Indore, 452013, India; Gupta M., UGC ‐DAE Consortium for Scientific Research, Indore, 452017, India; Avasthi D.K., University of Petroleum and Energy Studies, Dehradun, 248007, India</t>
  </si>
  <si>
    <t>Neoadjuvant therapy in borderline resectable pancreatic cancer: Outcomes in the era of changing practices and evolving evidence</t>
  </si>
  <si>
    <t>Chaudhari V.A., Gastrointestinal and Hepato-Pancreato-Biliary Service, Department of Surgical Oncology, Tata Memorial Center, Mumbai, India; Mitra A., Gastrointestinal and Hepato-Pancreato-Biliary Service, Department of Surgical Oncology, Tata Memorial Center, Mumbai, India, Department of Surgical Gastroenterology and Gastrointestinal Oncology, Dharamshila Narayana Super Speciality Hospital, New Delhi, India; Gupta V., Gastrointestinal and Hepato-Pancreato-Biliary Service, Department of Surgical Oncology, Tata Memorial Center, Mumbai, India; Ostwal V., Department of Medical Oncology, Tata Memorial Center, Mumbai, India; Ramaswamy A., Department of Medical Oncology, Tata Memorial Center, Mumbai, India; Engineer R., Department of Radiotherapy, Tata Memorial Center, Mumbai, India; Sirohi B., Department of Medical Oncology, Tata Memorial Center, Mumbai, India, Department of Medical Oncology, Apollo Proton Cancer Center, Chennai, India; Shetty N., Interventional Radiology, Department of Radiology, Tata Memorial Center, Mumbai, India; Bal M., Department of Pathology, Tata Memorial Center, Mumbai, India; DeSouza A., Gastrointestinal and Hepato-Pancreato-Biliary Service, Department of Surgical Oncology, Tata Memorial Center, Mumbai, India; Bhandare M.S., Gastrointestinal and Hepato-Pancreato-Biliary Service, Department of Surgical Oncology, Tata Memorial Center, Mumbai, India; Shrikhande S.V., Gastrointestinal and Hepato-Pancreato-Biliary Service, Department of Surgical Oncology, Tata Memorial Center, Mumbai, India</t>
  </si>
  <si>
    <t>Surgery (United States)</t>
  </si>
  <si>
    <t>Three-phonon multiplets in 116Sn</t>
  </si>
  <si>
    <t>Ray P., Saha Institute of Nuclear Physics, 1/AF Bidhan Nagar, Kolkata, 700064, India, Homi Bhabha National Institute, Training School Complex, Anushaktinagar, Mumbai, 400094, India; Pai H., Saha Institute of Nuclear Physics, 1/AF Bidhan Nagar, Kolkata, 700064, India, Extreme Light Infrastructure - Nuclear Physics, Horia Hulubei National Institute for R&amp;D in Physics and Nuclear Engineering, Bucharest-Magurele, 077125, Romania; Ali S., Saha Institute of Nuclear Physics, 1/AF Bidhan Nagar, Kolkata, 700064, India, Homi Bhabha National Institute, Training School Complex, Anushaktinagar, Mumbai, 400094, India; Mukherjee A., Saha Institute of Nuclear Physics, 1/AF Bidhan Nagar, Kolkata, 700064, India, Homi Bhabha National Institute, Training School Complex, Anushaktinagar, Mumbai, 400094, India; Rajbanshi S., Department of Physics, Presidency University, Kolkata, 700073, India; Chakraborty S., Variable Energy Cyclotron Centre, 1/AF Bidhan Nagar, Kolkata, 700064, India; Bhattacharya S., Homi Bhabha National Institute, Training School Complex, Anushaktinagar, Mumbai, 400094, India, Variable Energy Cyclotron Centre, 1/AF Bidhan Nagar, Kolkata, 700064, India; Banik R., Homi Bhabha National Institute, Training School Complex, Anushaktinagar, Mumbai, 400094, India, Variable Energy Cyclotron Centre, 1/AF Bidhan Nagar, Kolkata, 700064, India; Nandi S., Homi Bhabha National Institute, Training School Complex, Anushaktinagar, Mumbai, 400094, India, Variable Energy Cyclotron Centre, 1/AF Bidhan Nagar, Kolkata, 700064, India; Bhattacharyya S., Homi Bhabha National Institute, Training School Complex, Anushaktinagar, Mumbai, 400094, India, Variable Energy Cyclotron Centre, 1/AF Bidhan Nagar, Kolkata, 700064, India; Mukherjee G., Homi Bhabha National Institute, Training School Complex, Anushaktinagar, Mumbai, 400094, India, Variable Energy Cyclotron Centre, 1/AF Bidhan Nagar, Kolkata, 700064, India; Bhattacharya C., Homi Bhabha National Institute, Training School Complex, Anushaktinagar, Mumbai, 400094, India, Variable Energy Cyclotron Centre, 1/AF Bidhan Nagar, Kolkata, 700064, India; Gangopadhyay G., Department of Physics, University of Calcutta, Kolkata, 700009, India; Samanta S., UGC-DAE Consortium for Scientific Research, Kolkata centre, Kolkata, 700098, India; Das S., UGC-DAE Consortium for Scientific Research, Kolkata centre, Kolkata, 700098, India; Chatterjee S., UGC-DAE Consortium for Scientific Research, Kolkata centre, Kolkata, 700098, India; Raut R., UGC-DAE Consortium for Scientific Research, Kolkata centre, Kolkata, 700098, India; Ghugre S.S., UGC-DAE Consortium for Scientific Research, Kolkata centre, Kolkata, 700098, India; Srivastava P.C., Department of Physics, Indian Institute of Technology Roorkee, Roorkee, 247667, India; Jehangir S., Department of Physics, Islamic University of Science and Technology, Awantipora, India; Bhoy B., Department of Physics, Indian Institute of Technology Roorkee, Roorkee, 247667, India; Rather N., Department of Physics, Islamic University of Science and Technology, Awantipora, India; Bhat G.H., Department of Physics, S.P. College, Srinagar, 190001, India, Cluster University Srinagar, Srinagar, 190008, India; Sheikh J.A., Department of Physics, University of Kashmir, Srinagar, India; Goswami A., Saha Institute of Nuclear Physics, 1/AF Bidhan Nagar, Kolkata, 700064, India, Homi Bhabha National Institute, Training School Complex, Anushaktinagar, Mumbai, 400094, India</t>
  </si>
  <si>
    <t>Khare D., Molecular Biology Division, Bhabha Atomic Research Centre, Trombay, Mumbai, 400085, India, Homi Bhabha National Institute, Anushakti Nagar, Mumbai, 400094, India; Chandwadkar P., Molecular Biology Division, Bhabha Atomic Research Centre, Trombay, Mumbai, 400085, India; Acharya C., Molecular Biology Division, Bhabha Atomic Research Centre, Trombay, Mumbai, 400085, India, Homi Bhabha National Institute, Anushakti Nagar, Mumbai, 400094, India</t>
  </si>
  <si>
    <t>An EBSD based investigation on the deformation mechanisms under HCF-creep interaction in a Ni-based superalloy (alloy 617M)</t>
  </si>
  <si>
    <t>Sarkar A., Materials Development and Technology Division, Indira Gandhi Centre for Atomic Research, Kalpakkam, 603 102, Tamil Nadu, India, Department Maschinenbau Lehrstuhl für Materialkunde und Werkstoffprufung, Universität Siegen, Germany; Yadav S.D., Department of Metallurgical Engineering, Indian Institute of Technology (BHU), Varanasi, 221 005, Uttar Pradesh, India; Nagesha A., Materials Development and Technology Division, Indira Gandhi Centre for Atomic Research, Kalpakkam, 603 102, Tamil Nadu, India</t>
  </si>
  <si>
    <t>Sharma D.A., Isotope Hydrology Section, Isotope and Radiation Application Division, Bhabha Atomic Research Centre, Trombay, Mumbai, 400085, India, Department of Environment Studies, Panjab University, Chandigarh, 160014, India; Keesari T., Isotope Hydrology Section, Isotope and Radiation Application Division, Bhabha Atomic Research Centre, Trombay, Mumbai, 400085, India, Homi Bhabha National Institute, Mumbai, 400085, India; Pant D., Isotope Hydrology Section, Isotope and Radiation Application Division, Bhabha Atomic Research Centre, Trombay, Mumbai, 400085, India, Homi Bhabha National Institute, Mumbai, 400085, India; Rishi M.S., Department of Environment Studies, Panjab University, Chandigarh, 160014, India; Sangwan P., Department of Environment Studies, Panjab University, Chandigarh, 160014, India; Thakur N., Department of Environment Studies, Panjab University, Chandigarh, 160014, India; Sinha U.K., Isotope Hydrology Section, Isotope and Radiation Application Division, Bhabha Atomic Research Centre, Trombay, Mumbai, 400085, India</t>
  </si>
  <si>
    <t>Experimental investigation of sedimentation behaviour using cerium oxalate particles in oxalic-nitric acid medium</t>
  </si>
  <si>
    <t>Panda S.K., Reprocessing Research and Development Division, Reprocessing Group, Indira Gandhi Centre for Atomic Research, Kalpakkam, India; Anand P.V., Reprocessing Research and Development Division, Reprocessing Group, Indira Gandhi Centre for Atomic Research, Kalpakkam, India; Rajeev R.P., Reprocessing Research and Development Division, Reprocessing Group, Indira Gandhi Centre for Atomic Research, Kalpakkam, India; Venkatesan K.A., Reprocessing Research and Development Division, Reprocessing Group, Indira Gandhi Centre for Atomic Research, Kalpakkam, India; Ananthasivan K., Reprocessing Research and Development Division, Reprocessing Group, Indira Gandhi Centre for Atomic Research, Kalpakkam, India</t>
  </si>
  <si>
    <t>Asia-Pacific Journal of Chemical Engineering</t>
  </si>
  <si>
    <t>A computer modelling and its partial experimental validation to study the attenuation of electromagnetic waves in plasma using CST MICROWAVE STUDIO®</t>
  </si>
  <si>
    <t>Joshi H.B., Institute for Plasma Research, Gandhinagar, 382 428, India, School of Science, RK University, Rajkot, 360 020, India; Babu N.R., Institute for Plasma Research, Gandhinagar, 382 428, India; Gahlaut A., Institute for Plasma Research, Gandhinagar, 382 428, India; Kumar R., Institute for Plasma Research, Gandhinagar, 382 428, India; Tanna A.R., School of Science, RK University, Rajkot, 360 020, India</t>
  </si>
  <si>
    <t>Pramana - Journal of Physics</t>
  </si>
  <si>
    <t>Observation of novel coexistence of Kondo effect and room temperature magnetism in AlN/Al/AlN trilayer thin film</t>
  </si>
  <si>
    <t>Nath D., UGC-DAE Consortium for Scientific Research, Kalpakkam Node, 603104, Kokilamedu, India, University of Madras, Chennai, 600005, Tamil Nadu, India; Chakravarty S., UGC-DAE Consortium for Scientific Research, Kalpakkam Node, 603104, Kokilamedu, India; Deshpade U.P., UGC- DAE Consortium for Scientific Research, Khandwa Road, Indore, 452001, India; Arasu A.V.T., Material Science Group, HBNI IGCAR, 603102, Kalpakkam, India; Baskaran R., Material Science Group, HBNI IGCAR, 603102, Kalpakkam, India; Shekar N.V.C., UGC-DAE Consortium for Scientific Research, Kalpakkam Node, 603104, Kokilamedu, India, Material Science Group, HBNI IGCAR, 603102, Kalpakkam, India</t>
  </si>
  <si>
    <t>Current Applied Physics</t>
  </si>
  <si>
    <t>Netrakanti P.K., Nuclear Physics Division, Bhabha Atomic Research Centre, Trombay, Mumbai, 400085, India; Mulmule D., Department of Physics, Indian Institute of Technology, Bombay, Mumbai, 400076, India; Mishra D.K., Nuclear Physics Division, Bhabha Atomic Research Centre, Trombay, Mumbai, 400085, India; Behera S.P., Nuclear Physics Division, Bhabha Atomic Research Centre, Trombay, Mumbai, 400085, India; Dey R., Nuclear Physics Division, Bhabha Atomic Research Centre, Trombay, Mumbai, 400085, India, Homi Bhabha National Institute, Anushakti Nagar, Mumbai, 400094, India; Sehgal R., Nuclear Physics Division, Bhabha Atomic Research Centre, Trombay, Mumbai, 400085, India; Sinha S.K., Research Reactor Services Division, Bhabha Atomic Research Centre, Trombay, Mumbai, 400085, India; Jha V., Nuclear Physics Division, Bhabha Atomic Research Centre, Trombay, Mumbai, 400085, India, Homi Bhabha National Institute, Anushakti Nagar, Mumbai, 400094, India; Pant L.M., Nuclear Physics Division, Bhabha Atomic Research Centre, Trombay, Mumbai, 400085, India, Homi Bhabha National Institute, Anushakti Nagar, Mumbai, 400094, India</t>
  </si>
  <si>
    <t>Nuclear hydrogen production for industrial decarbonization: Creating the business case for the near term</t>
  </si>
  <si>
    <t>Bhattacharyya R., Board of Studies in Applied Systems Analysis, Homi Bhabha National Institute, Mumbai, India, Chemical Engineering Group, Bhabha Atomic Research Center, Mumbai, India; Singh K.K., Board of Studies in Applied Systems Analysis, Homi Bhabha National Institute, Mumbai, India, Chemical Engineering Group, Bhabha Atomic Research Center, Mumbai, India; Grover R.B., Board of Studies in Applied Systems Analysis, Homi Bhabha National Institute, Mumbai, India; Bhanja K., Chemical Engineering Group, Bhabha Atomic Research Center, Mumbai, India</t>
  </si>
  <si>
    <t>Singh R., Solid State Physics Division, Bhabha Atomic Research Center, Trombay, Mumbai, 400085, India; Kumar S., Hiroshima Synchrotron Radiation Center, Hiroshima, Japan; Jain A., Solid State Physics Division, Bhabha Atomic Research Center, Trombay, Mumbai, 400085, India, Homi Bhabha National Institute, Anushaktinagar, Mumbai, 400094, India; Singh M., Department of Physics, Indian Institute of Technology (BHU), Varanasi, 221005, India; Ghosh L., Department of Physics, Indian Institute of Technology (BHU), Varanasi, 221005, India; Singh A., Department of Physics, Indian Institute of Technology (BHU), Varanasi, 221005, India; Banik S., Synchrotrons Utilization Section, Raja Ramanna Centre for Advanced Technology, Indore, 452013, India; Lakhani A., UGC-DAE Consortium for Scientific Research, Madhya Pradesh, Indore, 452017, India; Patil S., Department of Physics, Indian Institute of Technology (BHU), Varanasi, 221005, India; Schwier E.F., Hiroshima Synchrotron Radiation Center, Hiroshima, Japan; Shimada K., Hiroshima Synchrotron Radiation Center, Hiroshima, Japan; Yusuf S.M., Solid State Physics Division, Bhabha Atomic Research Center, Trombay, Mumbai, 400085, India, Homi Bhabha National Institute, Anushaktinagar, Mumbai, 400094, India; Chatterjee S., Department of Physics, Indian Institute of Technology (BHU), Varanasi, 221005, India</t>
  </si>
  <si>
    <t>Simulation of atmospheric flow field over the complex terrain of Kaiga using WRF: sensitivity to model resolution and PBL physics</t>
  </si>
  <si>
    <t>Aravind A., Homi Bhabha National Institute, Mumbai, 400094, India, Safety Research Institute, Atomic Energy Regulatory Board, Kalpakkam, 603102, India; Srinivas C.V., Homi Bhabha National Institute, Mumbai, 400094, India, Environmental Assessment Division, Indira Gandhi Centre for Atomic Research, Kalpakkam, 603102, India; Shrivastava R., Radiation Safety Systems Division, Bhabha Atomic Research Centre, Trombay, 400085, Mumbai, India; Hegde M.N., Environmental Survey Laboratory, Kaiga, 581400, Karnataka, India; Seshadri H., Safety Research Institute, Atomic Energy Regulatory Board, Kalpakkam, 603102, India; Mohapatra D.K., Safety Research Institute, Atomic Energy Regulatory Board, Kalpakkam, 603102, India</t>
  </si>
  <si>
    <t>A simple approach for fabrication of superhydrophobic titanium surface with self-cleaning and bouncing properties</t>
  </si>
  <si>
    <t>Rasitha T.P., Corrosion Science and Technology Division, Metallurgy and Materials Group, Indira Gandhi Centre for Atomic Research, HBNI, Kalpakkam, 603102, India; Thinaharan C., Corrosion Science and Technology Division, Metallurgy and Materials Group, Indira Gandhi Centre for Atomic Research, HBNI, Kalpakkam, 603102, India; Vanithakumari S.C., Corrosion Science and Technology Division, Metallurgy and Materials Group, Indira Gandhi Centre for Atomic Research, HBNI, Kalpakkam, 603102, India; Philip J., Corrosion Science and Technology Division, Metallurgy and Materials Group, Indira Gandhi Centre for Atomic Research, HBNI, Kalpakkam, 603102, India</t>
  </si>
  <si>
    <t>Representation of equation of state using Massieu entropy function</t>
  </si>
  <si>
    <t>Ahmedabadi P.M., Materials Processing and Corrosion Engineering Division, Bhabha Atomic Research Centre, Trombay, 400 085, Mumbai, India; Kain V., Materials Processing and Corrosion Engineering Division, Bhabha Atomic Research Centre, Trombay, 400 085, Mumbai, India</t>
  </si>
  <si>
    <t>A simple and convenient choline oxidase inhibition based colorimetric biosensor for detection of organophosphorus class of pesticides</t>
  </si>
  <si>
    <t>Kaur J., Radiation &amp; Photochemistry Division, Bhabha Atomic Research Centre, Mumbai, 400 085, India; Bandyopadhyay D., Heavy Water Division, Bhabha Atomic Research Centre, Mumbai, 400 085, India; Singh P.K., Radiation &amp; Photochemistry Division, Bhabha Atomic Research Centre, Mumbai, 400 085, India, Homi Bhabha National Institute, Training School Complex, Anushaktinagar, 400 094, Mumbai, India</t>
  </si>
  <si>
    <t>Jearth V., Department of Digestive Diseases and Clinical Nutrition, Tata Memorial Hospital, Homi Bhabha National Institute (HBNI), Mumbai, India; Patil P.S., Department of Digestive Diseases and Clinical Nutrition, Tata Memorial Hospital, Homi Bhabha National Institute (HBNI), Mumbai, India; Mehta S., Department of Digestive Diseases and Clinical Nutrition, Tata Memorial Hospital, Homi Bhabha National Institute (HBNI), Mumbai, India; Sundaram S., Department of Digestive Diseases and Clinical Nutrition, Tata Memorial Hospital, Homi Bhabha National Institute (HBNI), Mumbai, India; Seth V., Department of Digestive Diseases and Clinical Nutrition, Tata Memorial Hospital, Homi Bhabha National Institute (HBNI), Mumbai, India; Goel M., Division of Hepatobiliary Surgery, Department of Surgical Oncology, Tata Memorial Hospital, Homi Bhabha National Institute, Mumbai, India; Patkar S., Division of Hepatobiliary Surgery, Department of Surgical Oncology, Tata Memorial Hospital, Homi Bhabha National Institute, Mumbai, India; Bal M., Department of Pathology, Tata Memorial Hospital, Homi Bhabha National Institute (HBNI), Mumbai, India; Rao V., Department of Pathology, Tata Memorial Hospital, Homi Bhabha National Institute (HBNI), Mumbai, India</t>
  </si>
  <si>
    <t>Ganguly P., Department of Mathematics, Indian Institute of Science, Bangalore, 560 012, India; Manna R., School of Mathematical Sciences, National Institute of Science Education and Research Bhubaneswar, HBNI, Jatni, 752050, India; Thangavelu S., Department of Mathematics, Indian Institute of Science, Bangalore, 560 012, India</t>
  </si>
  <si>
    <t>Mahanty B., Radiochemistry Division, Bhabha Atomic Research Centre, Mumbai, India; Mohapatra P.K., Radiochemistry Division, Bhabha Atomic Research Centre, Mumbai, India; Leoncini A., Laboratory of Molecular Nanofabrication,  Institute for Nanotechnology, University of Twente, Enschede, Netherlands; Huskens J., Laboratory of Molecular Nanofabrication,  Institute for Nanotechnology, University of Twente, Enschede, Netherlands; Verboom W., Laboratory of Molecular Nanofabrication,  Institute for Nanotechnology, University of Twente, Enschede, Netherlands</t>
  </si>
  <si>
    <t>RuO2 as promoter in Pt-RuO2-nanostructures/carbon composite, a pH-universal catalyst for hydrogen evolution/oxidation reactions</t>
  </si>
  <si>
    <t>Panigrahy S., School of Chemical Science, National Institute of Science Education and Research (NISER), HBNI, Bhubaneswar, India; Samanta R., School of Chemical Science, National Institute of Science Education and Research (NISER), HBNI, Bhubaneswar, India; Panda P., School of Chemical Science, National Institute of Science Education and Research (NISER), HBNI, Bhubaneswar, India; Mishra R., School of Chemical Science, National Institute of Science Education and Research (NISER), HBNI, Bhubaneswar, India; Barman S., School of Chemical Science, National Institute of Science Education and Research (NISER), HBNI, Bhubaneswar, India</t>
  </si>
  <si>
    <t>A druggable pocket on PSMD10Gankyrin that can accommodate an interface peptide and doxorubicin</t>
  </si>
  <si>
    <t>M G M.S., Protein Interaction Laboratory for Structural and Functional Biology, Advanced Centre for Treatment, Research and Education in Cancer, Kharghar, Navi Mumbai, 41210, Maharashtra, India, Homi Bhabha National Institute, 2nd Floor, BARC Training School Complex, Anushaktinagar, Mumbai, 400094, Maharashtra, India; Chikhale R., Protein Interaction Laboratory for Structural and Functional Biology, Advanced Centre for Treatment, Research and Education in Cancer, Kharghar, Navi Mumbai, 41210, Maharashtra, India; Nanaware P.P., Protein Interaction Laboratory for Structural and Functional Biology, Advanced Centre for Treatment, Research and Education in Cancer, Kharghar, Navi Mumbai, 41210, Maharashtra, India; Dalvi S., Protein Interaction Laboratory for Structural and Functional Biology, Advanced Centre for Treatment, Research and Education in Cancer, Kharghar, Navi Mumbai, 41210, Maharashtra, India; Venkatraman P., Protein Interaction Laboratory for Structural and Functional Biology, Advanced Centre for Treatment, Research and Education in Cancer, Kharghar, Navi Mumbai, 41210, Maharashtra, India, Homi Bhabha National Institute, 2nd Floor, BARC Training School Complex, Anushaktinagar, Mumbai, 400094, Maharashtra, India</t>
  </si>
  <si>
    <t>European Journal of Pharmacology</t>
  </si>
  <si>
    <t>Numerical analysis of forced convection heat transfer in a nuclear fuel storage vault</t>
  </si>
  <si>
    <t>Mishra V.K., Homi Bhabha National Institute, Mumbai, 400094, India, Indira Gandhi Centre for Atomic Research, Kalpakkam, 603102, India; Panda S.K., Indira Gandhi Centre for Atomic Research, Kalpakkam, 603102, India; Sen B., Indira Gandhi Centre for Atomic Research, Kalpakkam, 603102, India; Maiya M.P., Department of Mechanical Engineering, Indian Institute of Technology Madras, Chennai, 600036, India; Rao B.P.C., Homi Bhabha National Institute, Mumbai, 400094, India</t>
  </si>
  <si>
    <t>International Journal of Thermal Sciences</t>
  </si>
  <si>
    <t>A probabilistic model for the simulation of radioactivity transport through a heterogeneous porous medium</t>
  </si>
  <si>
    <t>Sen S., Safety, Quality and Resource Management Group, Indira Gandhi Centre for Atomic Research, Kalpakkam, 603102, Tamilnadu, India; Srinivas C.V., Safety, Quality and Resource Management Group, Indira Gandhi Centre for Atomic Research, Kalpakkam, 603102, Tamilnadu, India; Venkatesan R., Safety, Quality and Resource Management Group, Indira Gandhi Centre for Atomic Research, Kalpakkam, 603102, Tamilnadu, India</t>
  </si>
  <si>
    <t>Half-metallicity in smallest cage-like cluster of CdTe with doping of transition metal atoms</t>
  </si>
  <si>
    <t>Chavan K.T., Materials Physics Division, Materials Science Group, Indira Gandhi Centre for Atomic Research, HBNI, Kalpakkam, 603 102, India; Chandra S., Materials Physics Division, Materials Science Group, Indira Gandhi Centre for Atomic Research, HBNI, Kalpakkam, 603 102, India; Kshirsagar A., Department of Physics, Savitribai Phule Pune University, Pune, 411 007, India</t>
  </si>
  <si>
    <t>Effect of nanowall bunching on surface reflectance and wetting behaviour of silicon nanowall architectures</t>
  </si>
  <si>
    <t>Behera A.K., Surface and Nanoscience Division, Indira Gandhi Centre for Atomic Research, HBNI, Kalpakkam-603102, Tamil Nadu, India; Viswanath R.N., Centre for Nanotechnology Research and Department of Humanities and Sciences, Aarupadai Veedu Institute of Technology, Vinayaka Mission's Research Foundation, Chennai-603104, Tamil Nadu, India; Sharma N., Materials Science Section,Materials Science Group, Raja Ramanna Centre for Advanced Technology, Indore-452013, Madhya Pradesh, India; Ajikumar P.K., Surface and Nanoscience Division, Indira Gandhi Centre for Atomic Research, HBNI, Kalpakkam-603102, Tamil Nadu, India; Sundari S.T., Surface and Nanoscience Division, Indira Gandhi Centre for Atomic Research, HBNI, Kalpakkam-603102, Tamil Nadu, India; Mathews T., Surface and Nanoscience Division, Indira Gandhi Centre for Atomic Research, HBNI, Kalpakkam-603102, Tamil Nadu, India</t>
  </si>
  <si>
    <t>Nano-Structures and Nano-Objects</t>
  </si>
  <si>
    <t>Fomin F.V., Department of Informatics, University of Bergen, PB 7803, Bergen, 5020, Norway; Golovach P.A., Department of Informatics, University of Bergen, PB 7803, Bergen, 5020, Norway; Lochet W., Department of Informatics, University of Bergen, PB 7803, Bergen, 5020, Norway; Misra P., Max Planck Institute for Informatics, Saarland Informatics Campus, Saarbrücken, Germany; Saurabh S., Department of Informatics, University of Bergen, PB 7803, Bergen, 5020, Norway, Institute of Mathematical Sciences, HBNI, Chennai, India; Sharma R., Max Planck Institute for Informatics, Saarland Informatics Campus, Saarbrücken, Germany</t>
  </si>
  <si>
    <t>The effect of external salts on the aggregation of the multiheaded surfactants: All-atom molecular dynamics studies</t>
  </si>
  <si>
    <t>Dash S., School of Chemical Sciences, National Institute of Science Education &amp; Research-Bhubaneswar, HBNI, P.O.Jatni, Khurda, 752 050, Odisha, India; Chowdhury U.D., School of Chemical Sciences, National Institute of Science Education &amp; Research-Bhubaneswar, HBNI, P.O.Jatni, Khurda, 752 050, Odisha, India; Bhargava B.L., School of Chemical Sciences, National Institute of Science Education &amp; Research-Bhubaneswar, HBNI, P.O.Jatni, Khurda, 752 050, Odisha, India</t>
  </si>
  <si>
    <t>Journal of Molecular Graphics and Modelling</t>
  </si>
  <si>
    <t>Multifunctional delafossite CuFeO2 as water splitting catalyst and rhodamine B sensor</t>
  </si>
  <si>
    <t>Mao L., School of Materials and Energy, Guangdong University of Technology, 510006, Guangdong, China; Mohan S., Department of Chemistry, University of Texas Rio Grande Valley, 1201 West University Drive, Edinburg, 78539, TX, United States; Gupta S.K., Radiochemistry Division, Bhabha Atomic Research Centre, Trombay, Mumbai, 400085, India, Homi Bhabha National Institute, Anushaktinagar, Mumbai, 400094, India; Mao Y., Department of Chemistry, Illinois Institute of Technology, 3101 South Dearborn Street, Chicago, 60616, IL, United States</t>
  </si>
  <si>
    <t>Mondal M., Variable Energy Cyclotron Centre, 1/AF, Bidhannagar, Kolkata, 700064, India, Homi Bhabha National Institute, Training School Complex, Anushakti Nagar, Mumbai, 400094, India; Dey T., Variable Energy Cyclotron Centre, 1/AF, Bidhannagar, Kolkata, 700064, India, Homi Bhabha National Institute, Training School Complex, Anushakti Nagar, Mumbai, 400094, India; Chattopadhyay S., Variable Energy Cyclotron Centre, 1/AF, Bidhannagar, Kolkata, 700064, India; Saini J., Variable Energy Cyclotron Centre, 1/AF, Bidhannagar, Kolkata, 700064, India; Ahammed Z., Variable Energy Cyclotron Centre, 1/AF, Bidhannagar, Kolkata, 700064, India</t>
  </si>
  <si>
    <t>Study on formation of Pd nanocatalyst in self-reducing silica nanotube produced by using sacrificial Fe3O4 template and its efficacy in Cr(VI) reduction</t>
  </si>
  <si>
    <t>Shrivastava K.C., Analytical Chemistry Division, Bhabha Atomic Research Centre, Trombay, Mumbai, 400 085, India; Pandey A.K., Radiochemistry Division, Bhabha Atomic Research Centre, Trombay, Mumbai, 400 085, India, Homi Bhabha National Institute, Anushaktinagar, Mumbai, 400 094, India; Chappa S., Radiochemistry Division, Bhabha Atomic Research Centre, Trombay, Mumbai, 400 085, India; Srivastava A.P., Material Science Division, Bhabha Atomic Research Centre, Trombay, Mumbai, 400 085, India; Sen D., Solid State Physics Division, Bhabha Atomic Research Centre, Trombay, Mumbai, 400 085, India, Homi Bhabha National Institute, Anushaktinagar, Mumbai, 400 094, India; Sahu A.K., Glass &amp; Advanced Materials Division, Bhabha Atomic Research Centre, Trombay, Mumbai, 400 085, India</t>
  </si>
  <si>
    <t>Enhanced Electron Transfer Kinetics of Covalent Carbon Nanotube Junctions</t>
  </si>
  <si>
    <t>Kumar S., Analytical Chemistry Division, Bhabha Atomic Research Centre, Trombay, Mumbai, 400094, India, Homi Bhabha National Institute, Anuskatinagar, Mumbai, 400094, India; Bawari S., Tata Institute of Fundamental Research-Hyderabad, Hyderabad, 500046, India; Narayanaru S., Tata Institute of Fundamental Research-Hyderabad, Hyderabad, 500046, India; Narayanan T.N., Tata Institute of Fundamental Research-Hyderabad, Hyderabad, 500046, India; Satpati A.K., Analytical Chemistry Division, Bhabha Atomic Research Centre, Trombay, Mumbai, 400094, India, Homi Bhabha National Institute, Anuskatinagar, Mumbai, 400094, India</t>
  </si>
  <si>
    <t>MnFe2O4 nano-flower: A prospective material for bimodal hyperthermia</t>
  </si>
  <si>
    <t>Shaw S.K., Department of Metallurgical Engineering, Indian Institute of Technology (Banaras Hindu University), Varanasi, 221005, India; Kailashiya J., Center for Advanced Research on Platelet Signaling and Thrombosis Biology, Department of Biochemistry, Institute of Medical Sciences, Banaras Hindu University, 221005, India; Gupta S.K., Radiochemistry Division, Bhabha Atomic Research Centre, Mumbai, 400085, India, Homi Bhabha National Institute, Anushaktinagar, Mumbai, 400094, India; Prajapat C.L., Technical Physics Division, Bhabha Atomic Research Centre, Mumbai, 400085, India, Homi Bhabha National Institute, Anushaktinagar, Mumbai, 400094, India; Meena S.S., Solid State Physics Division, Bhabha Atomic Research Centre, Mumbai, 400085, India; Dash D., Center for Advanced Research on Platelet Signaling and Thrombosis Biology, Department of Biochemistry, Institute of Medical Sciences, Banaras Hindu University, 221005, India; Maiti P., School of Materials Science and Technology, Indian Institute of Technology (Banaras Hindu University), Varanasi, 221005, India; Prasad N.K., Department of Metallurgical Engineering, Indian Institute of Technology (Banaras Hindu University), Varanasi, 221005, India</t>
  </si>
  <si>
    <t>Exploring the reaction pathway involved in the dibenzo-18-crown-6 synthesis from catechol and bis(2-chloroethyl) ether in presence of base</t>
  </si>
  <si>
    <t>Sisodiya D.S., Department of Chemistry, Birla Institute of Technology and Science (BITS), Pilani –K.K. Birla Goa Campus, Goa, India; Ali S.M., Chemical Engineering Division, Bhabha Atomic Research Centre (BARC), Trombay, Mumbai, India; Chattopadhyay A., Department of Chemistry, Birla Institute of Technology and Science (BITS), Pilani –K.K. Birla Goa Campus, Goa, India</t>
  </si>
  <si>
    <t>Journal of Physical Organic Chemistry</t>
  </si>
  <si>
    <t>Comparative inter diffusion study among Ag and AuAg thin film grown on reconstructed Si(5 5 12) substrate</t>
  </si>
  <si>
    <t>Bhukta A., Institute of Physics, Sachivalaya Marg, Bhubaneswar, 751005, India, Homi Bhabha National Institute, Training School Complex, Anushakti Nagar, Mumbai, 400085, India, Department of Materials Science and Engineering, Faculty of Engineering, Tel Aviv University, Ramat Aviv, Tel Aviv, 6997801, Israel; Ravulapalli S., Department of Physics, Koneru Lakshmaiah Education Foundation, Hyderabad, 400075, India; Satyam P.V., Institute of Physics, Sachivalaya Marg, Bhubaneswar, 751005, India, School of Basic Sciences, Indian Institute of Technology Bhubaneswar, Khordha, 752050, Odisha, India</t>
  </si>
  <si>
    <t>Morphological, electronic, and magnetic properties of multicomponent cobalt oxide nanoparticles synthesized by high temperature arc plasma</t>
  </si>
  <si>
    <t>Das A., Atmospheric Plasma Div., Fcipt Campus, Institute for Plasma Research, Gandhinagar, 382016, India; Balasubramanian C., Atmospheric Plasma Div., Fcipt Campus, Institute for Plasma Research, Gandhinagar, 382016, India, Homi Bhabha National Institute, Anushaktinagar, Maharashtra, Mumbai, 400 094, India; Orpe P., Atmospheric Plasma Div., Fcipt Campus, Institute for Plasma Research, Gandhinagar, 382016, India, Department of Physical Science, Institute of Science, Nirma University, Ahmedabad, 382 481, India; Pugliese G.M., Sapienza Università di Roma, P.le Aldo Moro 2, Rome, I-00185, Italy; Puri A., CNR-IOM-OGG C/o Esrf - the European Synchrotron, 71 Avenue des Martyrs, Grenoble, F-38000, France; Marcelli A., INFN-Laboratori Nazionali di Frascati, Via E. Fermi 54, (RM), Frascati, I-00044, Italy, CNR-Istituto Struttura della Materia and Elettra-Sincrotrone Trieste, Basovizza Area Science Park, Trieste, I-34149, Italy, Ricmass, Rome International Center for Materials Science Superstripes, Via dei Sabelli 119A, Rome, I-00185, Italy; Saini N.L., Sapienza Università di Roma, P.le Aldo Moro 2, Rome, I-00185, Italy</t>
  </si>
  <si>
    <t>Discrimination of neutron and gamma ray induced nucleation events at high frequency in R134a superheated emulsion</t>
  </si>
  <si>
    <t>Ali S., Astroparticle Physics &amp; Cosmology Division, Saha Institute of Nuclear Physics, 1/AF Bidhan nagar, Kolkata, 700064, India, Department of Physics, Jadavpur University, 188 Raja S.C. Mallick Rd, Kolkata, 700032, India; Das M., Astroparticle Physics &amp; Cosmology Division, Saha Institute of Nuclear Physics, 1/AF Bidhan nagar, Kolkata, 700064, India</t>
  </si>
  <si>
    <t>Results of sequential swallowing assessments in patients undergoing upfront surgery for oral tongue squamous cell carcinoma</t>
  </si>
  <si>
    <t>Sawhney S., Dept. of Head &amp; Neck Surgical Oncology, Homi Bhabha Cancer Hospital and Research Centre (A Unit of Tata Memorial Centre), Mullanpur/Sangrur, Punjab, India; Thiagarajan S., Dept. of Head &amp; Neck Surgical Oncology, Tata Memorial Hospital, Homi Bhabha National Institute (HBNI), Parel, Mumbai, 400012, Maharashtra, India; Balaji A., Division of Speech and Swallowing, Dept. of Head &amp; Neck Surgical Oncology, Tata Memorial Hospital, Homi Bhabha National Institute (HBNI), Parel, Mumbai, 400012, Maharashtra, India; Sathe P., Dept. of Head &amp; Neck Surgical Oncology, Tata Memorial Hospital, Homi Bhabha National Institute (HBNI), Parel, Mumbai, 400012, Maharashtra, India; Jain S., Dept. of Head &amp; Neck Surgical Oncology, Tata Memorial Hospital, Homi Bhabha National Institute (HBNI), Parel, Mumbai, 400012, Maharashtra, India; Rukmangathan T.M., Dept. of Head &amp; Neck Surgical Oncology, Tata Memorial Hospital, Homi Bhabha National Institute (HBNI), Parel, Mumbai, 400012, Maharashtra, India; Kannan S., Clinical Research Secretariat, Advanced Centre for Treatment, Research and Education in Cancer (ACTREC), Mumbai, India; Shah S., Nanavati Hospital, Mumbai, India; Chaukar D., Dept. of Head &amp; Neck Surgical Oncology, Tata Memorial Hospital, Homi Bhabha National Institute (HBNI), Parel, Mumbai, 400012, Maharashtra, India</t>
  </si>
  <si>
    <t>Oral Oncology</t>
  </si>
  <si>
    <t>Ghosh A., Department of Physics, Indian Institute of Technology, Hyderabad, India; Jana S., School of Physical Sciences, National Institute of Science Education and Research, HBNI, Bhubaneswar, 752050, India, Department of Chemistry and Biochemistry, Ohio State University, Columbus, 43210, OH, United States; Niranjan M.K., Department of Physics, Indian Institute of Technology, Hyderabad, India; Behera S.K., School of Physical Sciences, National Institute of Science Education and Research, HBNI, Bhubaneswar, 752050, India; Constantin L.A., Istituto di Nanoscienze, Consiglio Nazionale Delle Ricerche CNR-NANO, Modena, 41125, Italy; Samal P., School of Physical Sciences, National Institute of Science Education and Research, HBNI, Bhubaneswar, 752050, India</t>
  </si>
  <si>
    <t>Structure and stability of δ-UZr2 phase in U-50 wt% Zr alloy</t>
  </si>
  <si>
    <t>Basak C.B., Mechanical Metallurgy Division, Bhabha Atomic Research Centre, HomiBhabha National Institute, Mumbai, India; Poswal A.K., Atomic and Molecular Physics Division, Bhabha Atomic Research Centre, Mumbai, India</t>
  </si>
  <si>
    <t>Comprehensive study on radial coil influence in designing segmented remote field eddy current probe for defect detection in ferromagnetic tubes</t>
  </si>
  <si>
    <t>Vijayachandrika T., Homi Bhabha National Institute, Indira Gandhi Centre for Atomic Research, Kalpakkam, India, Nondestructive Evaluation Division, Metallurgy and Materials Group, Indira Gandhi Centre for Atomic Research, Kalpakkam, India; Thirunavukkarasu S., Nondestructive Evaluation Division, Metallurgy and Materials Group, Indira Gandhi Centre for Atomic Research, Kalpakkam, India; Rao B.P.C., Homi Bhabha National Institute, Indira Gandhi Centre for Atomic Research, Kalpakkam, India</t>
  </si>
  <si>
    <t>Nondestructive Testing and Evaluation</t>
  </si>
  <si>
    <t>Singh G.M., Department of Genetics and Plant Breeding, Institute of Agricultural Sciences, Banaras Hindu University, Varanasi, 221005, India; S S., Department of Genetics and Plant Breeding, Institute of Agricultural Sciences, Banaras Hindu University, Varanasi, 221005, India; Sharma G., Department of Genetics and Plant Breeding, Institute of Agricultural Sciences, Banaras Hindu University, Varanasi, 221005, India; Bakshi S., Nuclear Agriculture and Biotechnology Division, BARC, Mumbai, 400085, India; Kumar U., Borlaug Institute for South Asia, Ludhiana, India; Bhati P., Borlaug Institute for South Asia, Ludhiana, India; Jambhulkar S.J., Nuclear Agriculture and Biotechnology Division, BARC, Mumbai, 400085, India; Chand R., Department of Plant Pathology, Institute of Agricultural Sciences, Banaras Hindu University, Varanasi, 221005, India; Joshi A.K., Borlaug Institute for South Asia, Ludhiana, India, International Maize and Wheat Improvement Center (CIMMYT), New Delhi, India; Mishra V.K., Department of Genetics and Plant Breeding, Institute of Agricultural Sciences, Banaras Hindu University, Varanasi, 221005, India; Sharma S., Department of Genetics and Plant Breeding, Institute of Agricultural Sciences, Banaras Hindu University, Varanasi, 221005, India</t>
  </si>
  <si>
    <t>2,3-Difunctionalized Benzo[ b]thiophene Scaffolds Possessing Potent Antiangiogenic Properties</t>
  </si>
  <si>
    <t>Singh H., Pharmacology Division, CSIR-Central Drug Research Institute, Lucknow, 226031, India, Academy of Scientific and Innovative Research (AcSIR), Ghaziabad, 201002, India; Thirupathi A., School of Chemical Sciences, National Institute of Science Education and Research (NISER), HBNI, Jatni, Khurda, Bhubaneswar, 752050, India; Das B., School of Chemical Sciences, National Institute of Science Education and Research (NISER), HBNI, Jatni, Khurda, Bhubaneswar, 752050, India; Janni M., School of Chemical Sciences, National Institute of Science Education and Research (NISER), HBNI, Jatni, Khurda, Bhubaneswar, 752050, India; Kumari R., Pharmacology Division, CSIR-Central Drug Research Institute, Lucknow, 226031, India; Singh S., Pharmaceutics and Pharmacokinetics Division, CSIR-Central Drug Research Institute, Lucknow, 226031, India, Academy of Scientific and Innovative Research (AcSIR), Ghaziabad, 201002, India; Rashid M., Pharmaceutics and Pharmacokinetics Division, CSIR-Central Drug Research Institute, Lucknow, 226031, India; Wahajuddin M., Pharmaceutics and Pharmacokinetics Division, CSIR-Central Drug Research Institute, Lucknow, 226031, India, Academy of Scientific and Innovative Research (AcSIR), Ghaziabad, 201002, India; Balamurali M.M., Division of Chemistry, School of Advanced Sciences, Vellore Institute of Technology, Chennai Campus, Chennai, 600127, India; Jagavelu K., Pharmacology Division, CSIR-Central Drug Research Institute, Lucknow, 226031, India, Academy of Scientific and Innovative Research (AcSIR), Ghaziabad, 201002, India; Peruncheralathan S., School of Chemical Sciences, National Institute of Science Education and Research (NISER), HBNI, Jatni, Khurda, Bhubaneswar, 752050, India</t>
  </si>
  <si>
    <t>Journal of Medicinal Chemistry</t>
  </si>
  <si>
    <t>Structural investigation and specific heat measurements on borosilicate, uranium and rare earths loaded borosilicate glasses</t>
  </si>
  <si>
    <t>Manivannan A., Homi Bhabha National Institute, IGCAR, Kalpakkam, India; Saravanan G., Materials Chemistry and Metal Fuel Cycle Group, India; Ravisankar P., Materials Chemistry and Metal Fuel Cycle Group, India; Chakraborty S., Materials Science Group, Indira Gandhi Centre for Atomic Research, Kalpakkam, 603102, Tamilnadu, India; Joseph K., Materials Chemistry and Metal Fuel Cycle Group, India; Jayaraman V., Homi Bhabha National Institute, IGCAR, Kalpakkam, India, Materials Chemistry and Metal Fuel Cycle Group, India</t>
  </si>
  <si>
    <t>Castaño-Vinyals G., Barcelona Institute of Global Health (ISGlobal), 88 Doctor Aiguader, Barcelona, E-08003, Spain, University Pompeu Fabra, Barcelona, Spain, CIBER Epidemiologia y Salud Pública, Madrid, Spain, IMIM (Hospital del Mar Medical Research Institute), Barcelona, Spain; Sadetzki S., Cancer &amp; Radiation Epidemiology Unit, Gertner Institute for Epidemiology &amp; Health Policy Research, Sheba Medical Center, Tel-Hashomer, Israel, Sackler Faculty of Medicine, Tel Aviv University, Tel Aviv, Israel, Ministry of Health, Jerusalem, Israel; Vermeulen R., Institute for Risk Assessment Sciences (IRAS), Utrecht University, Utrecht, Netherlands; Momoli F., School of Epidemiology and Public Health, University of Ottawa, Canada, Risk Science International, Ottawa, Canada; Kundi M., Department of Environmental Health, Center for Public Health, Medical University Vienna, Austria; Merletti F., Cancer Epidemiology Unit, Department of Medical Sciences, University of Turin and CPO-Piemonte, Turin, Italy; Maslanyj M., UK Health Security Agency, Didcot, UK, United Kingdom; Calderon C., UK Health Security Agency, Didcot, UK, United Kingdom; Wiart J., Laboratoire de Traitement et Communication de l'Information (LTCI), Telecom Paris, Institut Polytechnique de Paris, Palaiseau, 91120, France; Lee A.-K., Radio Technology Research Department, Electronics and Telecommunications Research Institute (ETRI), Yuseong-gu, Daejeon, South Korea; Taki M., Department of Electrical &amp; Electronic Engineering, Graduate Schools of Science and Engineering, Tokyo Metropolitan University, Tokyo, Japan; Sim M., School of Epidemiology and Preventive Medicine, Monash University, Melbourne, VIC, Australia; Armstrong B., School of Population and Global Health, The University of Western Australia, Perth, 6009, Australia; Benke G., School of Epidemiology and Preventive Medicine, Monash University, Melbourne, VIC, Australia; Schattner R., School of Epidemiology and Preventive Medicine, Monash University, Melbourne, VIC, Australia; Hutter H.-P., Department of Environmental Health, Center for Public Health, Medical University Vienna, Austria; Krewski D., Risk Science International, Ottawa, Canada, School of Epidemiology and Public Health, University of Ottawa Faculty of Medicine, Ottawa, ON, Canada, McLaughlin Centre for Population Health Risk Assessment, University of Ottawa, Faculty of Medicine, Ottawa, ON, Canada; Mohipp C., University of Ottawa, Ottawa, Canada; Ritvo P., York University, Toronto, ON, Canada; Spinelli J., School of Population and Public Health, University of British Columbia, Vancouver, BC, Canada; Lacour B., French National Registry of Childhood Solid Tumors, CHRU, Nancy, France, Inserm UMR 1153, Center of Research in Epidemiology and StatisticS (CRESS), Paris University, Epidemiology of Childhood and Adolescent Cancers Team (EPICEA), Paris, France; Remen T., Inserm UMR 1153, Center of Research in Epidemiology and StatisticS (CRESS), Paris University, Epidemiology of Childhood and Adolescent Cancers Team (EPICEA), Paris, France; Radon K., Institute and Clinic for Occupational, Social and Environmental Medicine, University Hospital, LMU Munich, Munich, Germany; Weinmann T., Institute and Clinic for Occupational, Social and Environmental Medicine, University Hospital, LMU Munich, Munich, Germany; Petridou E.T., Hellenic Society for Social Pediatrics, &amp; Health Promotion, Greece, Dept of Hygiene and Epidemiology, Medical School, National and Kapodistrian University of Athens, Greece; Moschovi M., Hellenic Society for Social Pediatrics, &amp; Health Promotion, Greece; Pourtsidis A., Hellenic Society for Social Pediatrics, &amp; Health Promotion, Greece; Oikonomou K., Hellenic Society for Social Pediatrics, &amp; Health Promotion, Greece; Kanavidis P., Hellenic Society for Social Pediatrics, &amp; Health Promotion, Greece; Bouka E., Hellenic Society for Social Pediatrics, &amp; Health Promotion, Greece; Dikshit R., Centre for Cancer Epidemiology, Tata Memorial Centre, Kharghar, Navi Mumbai, 410210, India; Nagrani R., Centre for Cancer Epidemiology, Tata Memorial Centre, Kharghar, Navi Mumbai, 410210, India, Leibniz Institute for Prevention Research and Epidemiology – BIPS, Achterstrasse 30, Bremen, 28359, Germany; Chetrit A., Cancer &amp; Radiation Epidemiology Unit, Gertner Institute for Epidemiology &amp; Health Policy Research, Sheba Medical Center, Tel-Hashomer, Israel; Bruchim R., Cancer &amp; Radiation Epidemiology Unit, Gertner Institute for Epidemiology &amp; Health Policy Research, Sheba Medical Center, Tel-Hashomer, Israel; Maule M., Cancer Epidemiology Unit, Department of Medical Sciences, University of Turin and CPO-Piemonte, Turin, Italy; Migliore E., Cancer Epidemiology Unit, Department of Medical Sciences, University of Turin and CPO-Piemonte, Turin, Italy; Filippini G., Scientific Director's Office, Carlo Besta Foundation and Neurological Institute, Milan, Italy; Miligi L., Environmental and Occupational Epidemiology Branch, Institute for Cancer Research, Prevention and Clinical Network (ISPRO), Florence, Italy; Mattioli S., Department of Medical and Surgical Sciences, Alma Mater Studiorum-University of Bologna, Italy; Kojimahara N., Department of Public Health, Tokyo Women's Medical University, Tokyo, Japan, Graduate School of Public Health, Shizuoka Graduate University of Public Health, Shizuoka, Japan; Yamaguchi N., Department of Public Health, Tokyo Women's Medical University, Tokyo, Japan, Saiseikai Research Institute of Care and Welfare, Tokyo, Japan; Ha M., Department of Preventive Medicine, Dankook University College of Medicine, 119 Dandae-ro, Cheonan, Chungnam, South Korea; Choi K., Department of Preventive Medicine, Dankook University College of Medicine, 119 Dandae-ro, Cheonan, Chungnam, South Korea; Kromhout H., Institute for Risk Assessment Sciences (IRAS), Utrecht University, Utrecht, Netherlands; Goedhart G., Institute for Risk Assessment Sciences (IRAS), Utrecht University, Utrecht, Netherlands; 't Mannetje A., Centre for Public Health Research, Massey University, Wellington, New Zealand; Eng A., Centre for Public Health Research, Massey University, Wellington, New Zealand; Langer C.E., Barcelona Institute of Global Health (ISGlobal), 88 Doctor Aiguader, Barcelona, E-08003, Spain, University Pompeu Fabra, Barcelona, Spain, CIBER Epidemiologia y Salud Pública, Madrid, Spain; Alguacil J., CIBER Epidemiologia y Salud Pública, Madrid, Spain, Centro de Investigación en Recursos Naturales, Salud y Medio Ambiente (RENSMA), Universidad de Huelva, Huelva, Spain; Aragonés N., CIBER Epidemiologia y Salud Pública, Madrid, Spain, Epidemiology Section, Public Health Division, Department of Health of Madrid, Madrid, 28035, Spain; Morales-Suárez-Varela M., CIBER Epidemiologia y Salud Pública, Madrid, Spain, Unit of Public Health and Environmental Care, Department of Preventive Medicine and Public Health, Food Sciences, Toxicology and Forensic Medicine, University of Valencia, Valencia, Spain; Badia F., Barcelona Institute of Global Health (ISGlobal), 88 Doctor Aiguader, Barcelona, E-08003, Spain, University Pompeu Fabra, Barcelona, Spain, CIBER Epidemiologia y Salud Pública, Madrid, Spain, Institut Cartogràfic i Geològic de Catalunya, Barcelona, Spain; Albert A., Barcelona Institute of Global Health (ISGlobal), 88 Doctor Aiguader, Barcelona, E-08003, Spain, University Pompeu Fabra, Barcelona, Spain, CIBER Epidemiologia y Salud Pública, Madrid, Spain; Carretero G., Barcelona Institute of Global Health (ISGlobal), 88 Doctor Aiguader, Barcelona, E-08003, Spain, University Pompeu Fabra, Barcelona, Spain, CIBER Epidemiologia y Salud Pública, Madrid, Spain, Institut Català d'Oncologia, L'Hospitalet de Llobregat, Spain; Cardis E., Barcelona Institute of Global Health (ISGlobal), 88 Doctor Aiguader, Barcelona, E-08003, Spain, University Pompeu Fabra, Barcelona, Spain, CIBER Epidemiologia y Salud Pública, Madrid, Spain</t>
  </si>
  <si>
    <t>Novel combination of bioactive agents in bilayered dermal patches provides superior wound healing</t>
  </si>
  <si>
    <t>Pillai M.M., Department of Biosciences and Bioengineering, Indian Institute of Technology Bombay; Dandia H., Department of Biosciences and Bioengineering, Indian Institute of Technology Bombay; Checker R., Radiation Biology and Health Sciences Division, Bio-Science Group, Bhabha Atomic Research Centre, Trombay, Mumbai, India; Rokade S., Department of Biosciences and Bioengineering, Indian Institute of Technology Bombay; Sharma D., Radiation Biology and Health Sciences Division, Bio-Science Group, Bhabha Atomic Research Centre, Trombay, Mumbai, India; Tayalia P., Department of Biosciences and Bioengineering, Indian Institute of Technology Bombay</t>
  </si>
  <si>
    <t>Nanomedicine: Nanotechnology, Biology, and Medicine</t>
  </si>
  <si>
    <t>New insights of falcipain 2 structure from Plasmodium falciparum 3D7 strain</t>
  </si>
  <si>
    <t>Chakraborty S., Crystallography and Molecular Biology Division, Saha Institute of Nuclear Physics, HBNI, Kolkata, 700064, India; Alam B., Crystallography and Molecular Biology Division, Saha Institute of Nuclear Physics, HBNI, Kolkata, 700064, India; Biswas S., Crystallography and Molecular Biology Division, Saha Institute of Nuclear Physics, HBNI, Kolkata, 700064, India</t>
  </si>
  <si>
    <t>Precipitation behaviour of 20MnMoNi55 RPV steel in the temperature range of 630–670 °C</t>
  </si>
  <si>
    <t>Gupta L., Mechanical Metallurgy Division, Bhabha Atomic Research Centre, Trombay, Mumbai, 400085, India; Maji B.C., Mechanical Metallurgy Division, Bhabha Atomic Research Centre, Trombay, Mumbai, 400085, India; Neogy S., Materials Science Division, Bhabha Atomic Research Centre, Trombay, Mumbai, 400085, India; Singh R.N., Mechanical Metallurgy Division, Bhabha Atomic Research Centre, Trombay, Mumbai, 400085, India; Krishnan M., Materials Group, Bhabha Atomic Research Centre, Trombay, Mumbai, 400085, India</t>
  </si>
  <si>
    <t xml:space="preserve">Gastrointestinal stromal tumours: ESMO–EURACAN–GENTURIS Clinical Practice Guidelines for diagnosis, treatment and follow-up ☆                   </t>
  </si>
  <si>
    <t>Casali P.G., Department of Cancer Medicine, Fondazione IRCCS Istituto Nazionale Tumori, Milan, Italy, Department of Oncology and Hemato-oncology University of Milan, Milan, Italy; Blay J.Y., Centre Leon Berard and UCBL1, Lyon, France; Abecassis N., Instituto Portugues de Oncologia de Lisboa Francisco Gentil, EPE, Lisbon, Portugal; Bajpai J., Department of Medical Oncology, Tata Memorial Centre, Homi Bhabha National Institute, Mumbai, India; Bauer S., Department of Medical Oncology, Interdisciplinary Sarcoma Center, West German Cancer Center, University of Duisburg-Essen, Essen, Germany; Biagini R., Department of Oncological Orthopedics, Musculoskeletal Tissue Bank, IFO, Regina Elena National Cancer Institute, Rome, Italy; Bielack S., Klinikum Stuttgart-Olgahospital, Stuttgart, Germany; Bonvalot S., Department of Surgery, Institut Curie, Paris, France; Boukovinas I., Bioclinic Thessaloniki, Thessaloniki, Greece; Bovee J.V.M.G., Department of Pathology, Leiden University Medical Center, Leiden, Netherlands; Boye K., Department of Oncology, Oslo University Hospital, The Norwegian Radium Hospital, Oslo, Norway; Brodowicz T., Vienna General Hospital (AKH), Medizinische Universität Wien, Vienna, Austria; Buonadonna A., Centro di Riferimento Oncologico di Aviano, Aviano, Italy; De Álava E., Institute of Biomedicine of Sevilla (IBiS), Virgen del Rocio University Hospital/CSIC/University of Sevilla/CIBERONC, Seville, Spain, Department of Normal and Pathological Cytology and Histology, School of Medicine, University of Seville, Seville, Spain; Dei Tos A.P., Department of Pathology, Azienda Ospedale Università Padova, Padova, Italy; Del Muro X.G., Integrated Unit ICO Hospitalet, HUB, Barcelona, Spain; Dufresne A., Département d'Oncologie Médicale, Centre Leon Berard, Lyon, France; Eriksson M., Skane University Hospital-Lund, Lund, Sweden; Fedenko A., P. A. Herzen Cancer Research Institute, Moscow, Russian Federation; Ferraresi V., Sarcomas and Rare Tumors Unit, IRCCS Regina Elena National Cancer Institute, Rome, Italy; Ferrari A., Pediatric Oncology Unit, Fondazione IRCCS Istituto Nazionale dei Tumori, Milan, Italy; Frezza A.M., Department of Cancer Medicine, Fondazione IRCCS Istituto Nazionale Tumori, Milan, Italy; Gasperoni S., Department of Oncology and Robotic Surgery, Azienda Ospedaliera Universitaria Careggi, Florence, Italy; Gelderblom H., Department of Medical Oncology, Leiden University Medical Centre, Leiden, Netherlands; Gouin F., Centre Leon-Berard Lyon, Lyon, France; Grignani G., Candiolo Cancer Institute, FPO – IRCCS, Candiolo, Italy; Haas R., Department of Radiotherapy, The Netherlands Cancer Institute, Amsterdam, Netherlands, Department of Radiotherapy, Leiden University Medical Centre, Leiden, Netherlands; Hassan A.B., Oxford University Hospitals NHS Foundation Trust and University of Oxford, Oxford, United Kingdom; Hindi N., Department of Medical Oncology, Fundación Jimenez Diaz, University Hospital, Advanced Therapies in Sarcoma Lab, Madrid, Spain; Hohenberger P., Mannheim University Medical Center, Mannheim, Germany; Joensuu H., Helsinki University Hospital (HUH) and University of Helsinki, Helsinki, Finland; Jones R.L., Sarcoma Unit, Royal Marsden Hospital and Institute of Cancer Research, London, United Kingdom; Jungels C., Medical Oncology Clinic, Institut Jules Bordet, Université Libre de Bruxelles, Brussels, Belgium; Jutte P., University Medical Center Groningen, Groningen, Netherlands; Kasper B., Mannheim University Medical Center, Mannheim, Germany; Kawai A., Department of Musculoskeletal Oncology, National Cancer Center Hospital, Tokyo, Japan; Kopeckova K., University Hospital Motol, Prague, Czech Republic; Krákorová D.A., Masaryk Memorial Cancer Institute, Brno, Czech Republic; Le Cesne A., Department of Cancer Medicine, Gustave Roussy, Villejuif, France; Le Grange F., Department of Oncology, University College London Hospitals NHS Foundation Trust (UCLH), London, United Kingdom; Legius E., Department for Human Genetics, University Hospitals Leuven, KU Leuven, Leuven, Belgium; Leithner A., Department of Orthopaedics and Trauma, Medical University of Graz, Graz, Austria; Lopez-Pousa A., Medical Oncology Department, Hospital Universitario Santa Creu i Sant Pau, Barcelona, Spain; Martin-Broto J., Department of Medical Oncology, Fundación Jimenez Diaz, University Hospital, Advanced Therapies in Sarcoma Lab, Madrid, Spain; Merimsky O., Aviv Sourasky Medical Center (Ichilov), Tel Aviv, Israel; Messiou C., Department of Radiology, Royal Marsden Hospital and Institute of Cancer Research, London, United Kingdom; Miah A.B., Department of Oncology, Royal Marsden Hospital and Institute of Cancer Research, London, United Kingdom; Mir O., Department of Ambulatory Cancer Care, Gustave Roussy, Villejuif, France; Montemurro M., Department of Oncology, Centre Hospitalier Universitaire Vaudois, Lausanne, Switzerland; Morosi C., Department of Radiology, IRCCS Foundation National Cancer Institute, Milan, Italy; Palmerini E., Department of Osteoncology, Bone and Soft Tissue Sarcomas and Innovative Therapies, IRCCS Istituto Ortopedico Rizzoli, Bologna, Italy; Pantaleo M.A., Division of Oncology, IRCCS Azienda Ospedaliero-Universitaria, di Bologna, Bologna, Italy; Piana R., Azienda Ospedaliero, Universitaria Città della Salute e della Scienza di Torino, Turin, Italy; Piperno-Neumann S., Department of Medical Oncology, Institut Curie, Paris, France; Reichardt P., Helios Klinikum Berlin Buch, Berlin, Germany; Rutkowski P., Department of Soft Tissue/Bone Sarcoma and Melanoma, Maria Skłodowska-Curie National Research Institute of Oncology, Warsaw, Poland; Safwat A.A., Aarhus University Hospital, Aarhus, Denmark; Sangalli C., Department of Radiotherapy, Fondazione IRCCS Istituto Nazionale dei Tumori, Milan, Italy; Sbaraglia M., Department of Pathology, Azienda Ospedale Università Padova, Padova, Italy; Scheipl S., Department of Orthopaedics and Trauma, Medical University of Graz, Graz, Austria; Schöffski P., Department of General Medical Oncology, University Hospitals Leuven, Leuven Cancer Institute, Leuven, Belgium; Sleijfer S., Department of Medical Oncology, Erasmus MC Cancer Institute, Rotterdam, Netherlands; Strauss D., Department of Surgery, Royal Marsden Hospital, London, United Kingdom; Strauss S.J., Department of Oncology, University College London Hospitals NHS Foundation Trust (UCLH), London, United Kingdom; Hall K.S., Department of Oncology, Oslo University Hospital, The Norwegian Radium Hospital, Oslo, Norway; Trama A., Department of Research, Evaluative Epidemiology Unit, Fondazione IRCCS Istituto Nazionale dei Tumori, Milan, Italy; Unk M., Institute of Oncology of Ljubljana, Ljubljana, Slovenia; van de Sande M.A.J., Department of Orthopedic Surgery, Leiden University Medical Center, Leiden, Netherlands; van der Graaf W.T.A., Department of Medical Oncology, Erasmus MC Cancer Institute, Rotterdam, Netherlands, Department of Medical Oncology, the Netherlands Cancer Institute, Amsterdam, Netherlands; van Houdt W.J., Department of Surgical Oncology, the Netherlands Cancer Institute, Amsterdam, Netherlands; Frebourg T., Department of Genetics, Normandy Center for Genomic and Personalized Medicine, Normandie University, UNIROUEN, Inserm U1245 and Rouen University Hospital, Rouen, France; Gronchi A., Department of Surgery, Fondazione IRCCS Istituto Nazionale dei Tumori and University of Milan, Milan, Italy; Stacchiotti S., Department of Cancer Medicine, Fondazione IRCCS Istituto Nazionale Tumori, Milan, Italy</t>
  </si>
  <si>
    <t>Annals of Oncology</t>
  </si>
  <si>
    <t>Sequestration of Am3+ and Eu3+ into ionic liquid containing Aza-macrocycle based multiple-diglycolamide ligands: Extraction, complexation, luminescence and DFT studies</t>
  </si>
  <si>
    <t>Verma P.K., Radiochemistry Division, Bhabha Atomic Research Centre, Trombay, Mumbai, 400085, India; Gujar R.B., Radiochemistry Division, Bhabha Atomic Research Centre, Trombay, Mumbai, 400085, India; Ansari S.A., Radiochemistry Division, Bhabha Atomic Research Centre, Trombay, Mumbai, 400085, India; Musharaf Ali S., Chemical Engineering Division, Bhabha Atomic Research Centre, Mumbai, 400085, India; J. M. Egberink R., Laboratory of Molecular Nanofabrication, MESA+ Institute for Nanotechnology, University of Twente, P.O. Box 217, Enschede, 7500 AE, Netherlands; Huskens J., Laboratory of Molecular Nanofabrication, MESA+ Institute for Nanotechnology, University of Twente, P.O. Box 217, Enschede, 7500 AE, Netherlands; Verboom W., Laboratory of Molecular Nanofabrication, MESA+ Institute for Nanotechnology, University of Twente, P.O. Box 217, Enschede, 7500 AE, Netherlands; Mohapatra P.K., Radiochemistry Division, Bhabha Atomic Research Centre, Trombay, Mumbai, 400085, India</t>
  </si>
  <si>
    <t>Pansare K., ICGC Lab, Advanced Centre for Treatment, Research and Education in Cancer, Tata Memorial Centre, Kharghar, Navi Mumbai, 410210, India; Mohanty B., Small Animal Imaging Facility, Advanced Centre for Treatment, Research and Education in Cancer, Tata Memorial Centre, Kharghar, Navi Mumbai, 410210, India; Dhotre R., ICGC Lab, Advanced Centre for Treatment, Research and Education in Cancer, Tata Memorial Centre, Kharghar, Navi Mumbai, 410210, India; Pettiwala A.M., ICGC Lab, Advanced Centre for Treatment, Research and Education in Cancer, Tata Memorial Centre, Kharghar, Navi Mumbai, 410210, India; Parab S., Biorepository, Advanced Centre for Treatment, Research and Education in Cancer, Tata Memorial Centre, Kharghar, Navi Mumbai, 410210, India; Gupta N., ICGC Lab, Advanced Centre for Treatment, Research and Education in Cancer, Tata Memorial Centre, Kharghar, Navi Mumbai, 410210, India; Gera P., ICGC Lab, Advanced Centre for Treatment, Research and Education in Cancer, Tata Memorial Centre, Kharghar, Navi Mumbai, 410210, India, Biorepository, Advanced Centre for Treatment, Research and Education in Cancer, Tata Memorial Centre, Kharghar, Navi Mumbai, 410210, India; Gardi N., Department of Medical Oncology, Tata Memorial Hospital, Tata Memorial Centre, Mumbai, 400012, India, Homi Bhabha National Institute, Training School Complex, Anushakti Nagar, Mumbai, 400085, India; Dugge R., ICGC Lab, Advanced Centre for Treatment, Research and Education in Cancer, Tata Memorial Centre, Kharghar, Navi Mumbai, 410210, India; Sahu P., ICGC Lab, Advanced Centre for Treatment, Research and Education in Cancer, Tata Memorial Centre, Kharghar, Navi Mumbai, 410210, India; Alhans R., ICGC Lab, Advanced Centre for Treatment, Research and Education in Cancer, Tata Memorial Centre, Kharghar, Navi Mumbai, 410210, India; Kowtal P., ICGC Lab, Advanced Centre for Treatment, Research and Education in Cancer, Tata Memorial Centre, Kharghar, Navi Mumbai, 410210, India, Homi Bhabha National Institute, Training School Complex, Anushakti Nagar, Mumbai, 400085, India, Sarin Lab, Advanced Centre for Treatment, Research and Education in Cancer, Tata Memorial Centre, Kharghar, Navi Mumbai, 410210, India; Chaudhari P., Small Animal Imaging Facility, Advanced Centre for Treatment, Research and Education in Cancer, Tata Memorial Centre, Kharghar, Navi Mumbai, 410210, India, Homi Bhabha National Institute, Training School Complex, Anushakti Nagar, Mumbai, 400085, India; Sarin R., ICGC Lab, Advanced Centre for Treatment, Research and Education in Cancer, Tata Memorial Centre, Kharghar, Navi Mumbai, 410210, India, Homi Bhabha National Institute, Training School Complex, Anushakti Nagar, Mumbai, 400085, India, Sarin Lab, Advanced Centre for Treatment, Research and Education in Cancer, Tata Memorial Centre, Kharghar, Navi Mumbai, 410210, India</t>
  </si>
  <si>
    <t>FDG PETCT for assessing marrow involvement at staging pediatric nonhematological round cell malignancies</t>
  </si>
  <si>
    <t>Shah S., Department of Nuclear Medicine and Molecular Imaging, Tata Memorial Hospital, Parel, Mumbai, 400012, India, Homi Bhabha National Institute (HBNI), Mumbai, India; Purandare N., Department of Nuclear Medicine and Molecular Imaging, Tata Memorial Hospital, Parel, Mumbai, 400012, India, Homi Bhabha National Institute (HBNI), Mumbai, India; Kembhavi S., Mackay Base Hospital, Mackay, Australia; Puranik A., Department of Nuclear Medicine and Molecular Imaging, Tata Memorial Hospital, Parel, Mumbai, 400012, India, Homi Bhabha National Institute (HBNI), Mumbai, India; Agrawal A., Department of Nuclear Medicine and Molecular Imaging, Tata Memorial Hospital, Parel, Mumbai, 400012, India, Homi Bhabha National Institute (HBNI), Mumbai, India; Bedmutha A., Department of Nuclear Medicine and Molecular Imaging, Tata Memorial Hospital, Parel, Mumbai, 400012, India, Homi Bhabha National Institute (HBNI), Mumbai, India; Qureshi S., Homi Bhabha National Institute (HBNI), Mumbai, India, Department of Surgery, India; Chinnaswamy G., Homi Bhabha National Institute (HBNI), Mumbai, India, Department of Pediatric Medical Oncology, Tata Memorial Hospital, Parel, Mumbai, India; Vora T., Homi Bhabha National Institute (HBNI), Mumbai, India, Department of Pediatric Medical Oncology, Tata Memorial Hospital, Parel, Mumbai, India; Prasad M., Homi Bhabha National Institute (HBNI), Mumbai, India, Department of Pediatric Medical Oncology, Tata Memorial Hospital, Parel, Mumbai, India; Parambil B., Homi Bhabha National Institute (HBNI), Mumbai, India, Department of Pediatric Medical Oncology, Tata Memorial Hospital, Parel, Mumbai, India; Rangarajan V., Department of Nuclear Medicine and Molecular Imaging, Tata Memorial Hospital, Parel, Mumbai, 400012, India, Homi Bhabha National Institute (HBNI), Mumbai, India</t>
  </si>
  <si>
    <t>Experimental investigation on sodium leak behaviour through a pinhole</t>
  </si>
  <si>
    <t>Avinash C.S.S.S., Indira Gandhi Centre for Atomic Research, Kalpakkam, 603102, India; Hemanth Rao E., Indira Gandhi Centre for Atomic Research, Kalpakkam, 603102, India; Malarvizhi B., Indira Gandhi Centre for Atomic Research, Kalpakkam, 603102, India; Kumar Das S., Indira Gandhi Centre for Atomic Research, Kalpakkam, 603102, India; Lydia G., Indira Gandhi Centre for Atomic Research, Kalpakkam, 603102, India; Ponraju D., Indira Gandhi Centre for Atomic Research, Kalpakkam, 603102, India; Athmalingam S., Indira Gandhi Centre for Atomic Research, Kalpakkam, 603102, India; Venkatraman B., Indira Gandhi Centre for Atomic Research, Kalpakkam, 603102, India</t>
  </si>
  <si>
    <t>Prognostic value of lung shunt fraction in hepatocellular carcinoma and unresectable liver dominant metastatic colorectal cancer undergoing transarterial radioembolisation</t>
  </si>
  <si>
    <t>Gosavi A., Department of Nuclear Medicine and Molecular Imaging, Tata Memorial Center, Dr E Borges Road, Parel, Mumbai, 400012, India; Puranik A.D., Department of Nuclear Medicine and Molecular Imaging, Tata Memorial Center, Dr E Borges Road, Parel, Mumbai, 400012, India; Shah S., Department of Nuclear Medicine and Molecular Imaging, Tata Memorial Center, Dr E Borges Road, Parel, Mumbai, 400012, India; Agrawal A., Department of Nuclear Medicine and Molecular Imaging, Tata Memorial Center, Dr E Borges Road, Parel, Mumbai, 400012, India; Purandare N.C., Department of Nuclear Medicine and Molecular Imaging, Tata Memorial Center, Dr E Borges Road, Parel, Mumbai, 400012, India; Shetty N., Department of Radiodiagnosis, India; Gala K., Department of Radiodiagnosis, India; Kulkarni S., Department of Radiodiagnosis, India; Patkar S., Department of Surgical Oncology, India; Goel M., Department of Surgical Oncology, India; Shrikhande S., Department of Surgical Oncology, India; Ramaswamy A., Department of Medical Oncology, Tata Memorial Hospital, Homi Bhabha National Institute, Mumbai, India; Ostwal V., Department of Medical Oncology, Tata Memorial Hospital, Homi Bhabha National Institute, Mumbai, India; Rangarajan V., Department of Nuclear Medicine and Molecular Imaging, Tata Memorial Center, Dr E Borges Road, Parel, Mumbai, 400012, India</t>
  </si>
  <si>
    <t>Rosas B.Y., Department of Physics, Institute for Functional Nanomaterials, University of Puerto Rico, P.O. Box 70377, San Juan, 00936, Puerto Rico; Instan A.A., Department of Physics, Institute for Functional Nanomaterials, University of Puerto Rico, P.O. Box 70377, San Juan, 00936, Puerto Rico; Mishra K.K., Department of Physics, Institute for Functional Nanomaterials, University of Puerto Rico, P.O. Box 70377, San Juan, 00936, Puerto Rico; Achary S.N., Chemistry Division, Bhabha Atomic Research Centre, Mumbai, 400085, India; Katiyar R.S., Department of Physics, Institute for Functional Nanomaterials, University of Puerto Rico, P.O. Box 70377, San Juan, 00936, Puerto Rico</t>
  </si>
  <si>
    <t>Tailoring magnetic and dielectric properties of SrFe12O19/NiFe2O4 ferrite nanocomposites synthesized in presence of Calotropis gigantea (crown) flower extract</t>
  </si>
  <si>
    <t>Chauhan C.C., Electronics and Communication Engineering Department, Institute of Technology, Nirma University, Ahmedabad, 382481, Gujarat, India, Institute of Science, Nirma University, Ahmedabad, 382481, Gujarat, India; Gupta T., Electronics and Communication Engineering Department, Institute of Technology, Nirma University, Ahmedabad, 382481, Gujarat, India, Institute of Science, Nirma University, Ahmedabad, 382481, Gujarat, India; Meena S.S., Solid State Physics Division, Bhabha Atomic Research Centre, Mumbai, 400085, India; Desimone M.F., Universidad de Buenos Aires, Instituto de la Química y Metabolismo del Fármaco, CONICET, Facultad de Farmacia y Bioquímica, Buenos Aires, Argentina; Das A., Solid State Physics Division, Bhabha Atomic Research Centre, Mumbai, 400085, India; Sandhu C.S., Electronics and Communication Engineering Department, Lovely Professional University, Phagwara, Punjab, India; Jotania K.R., Department of Physics, Faculty of Science, The Maharaja Sayaji University of Baroda, Vadodara, 390002, India; Jotania R.B., Department of Physics, Electronics and Space science, University school of sciences, Gujarat University, Ahmedabad, 380009, Gujarat, India</t>
  </si>
  <si>
    <t>A comparative study of AJCC and the modified staging system in pT2/pT3 penile squamous cell carcinoma – a validation on an external data set</t>
  </si>
  <si>
    <t>Sali A.P., Department of Pathology, Homi Bhabha Cancer Hospital (A Unit of Tata Memorial Centre), Sangrur, India; Prakash G., Department of Surgical Oncology, Tata Memorial Hospital, Homi Bhabha National Institute, Mumbai, India; de Cássio Zequi S., Department of Urology, AC Camargo Cancer Center, São Paulo, Brazil, National Institute for Science and Technology in Oncogenomics and Therapeutic Innovation. INCITO (CNPq/MCT/FAPESP/CAPES), São Paulo, Brazil; da Costa W.H., Department of Urology, AC Camargo Cancer Center, São Paulo, Brazil; Murthy V., Department of Radiation Oncology, Tata Memorial Hospital, Homi Bhabha National Institute, Mumbai, India; Soares F.A., D’Or Institute for Research and Education (IDOR), São Paulo, Brazil, Faculty of Dentistry, University of São Paulo, São Paulo, Brazil; Bakshi G., Department of Surgical Oncology, Tata Memorial Hospital, Homi Bhabha National Institute, Mumbai, India; Guimarães G.C., Department of Surgical Oncology, BP – A Beneficência Portuguesa de São Paulo, São Paulo, Brazil; Joshi A., Department of Medical Oncology, Tata Memorial Hospital, Homi Bhabha National Institute, Mumbai, India; Pal M., Department of Surgical Oncology, Tata Memorial Hospital, Homi Bhabha National Institute, Mumbai, India; Desai S.B., Department of Pathology, Tata Memorial Hospital, Homi Bhabha National Institute, Mumbai, India; Cubilla A.L., Department of Pathology, Instituto de Patologia e Investigacion, Asuncion, Paraguay; Menon S., Department of Pathology, Tata Memorial Hospital, Homi Bhabha National Institute, Mumbai, India</t>
  </si>
  <si>
    <t>Perceiving university students' opinions from Google app reviews</t>
  </si>
  <si>
    <t>Ranjan S., Department of Computer Science, Utkal University, Bhubaneswar, India; Mishra S., School of Computer Sciences, National Institute of Science Education Research, Bhubaneswar, India, Homi Bhabha National Institute, Mumbai, India</t>
  </si>
  <si>
    <t>Concurrency and Computation: Practice and Experience</t>
  </si>
  <si>
    <t>Electromagnetic interference shielding effectiveness of polypyrrole-silver nanocomposite films on silane-modified flexible sheet</t>
  </si>
  <si>
    <t>Benzaoui K., Laboratoire CEM, Electrotechnique, Ecole Militaire Polytechnique, Algiers, Algeria; Ales A., Laboratoire CEM, Electrotechnique, Ecole Militaire Polytechnique, Algiers, Algeria; Mekki A., Laboratoire de Chimie Macromoléculaire, Physico-Chimie des Matériaux, Ecole Militaire Polytechnique, Algiers, Algeria; Zaoui A., Laboratoire CEM, Electrotechnique, Ecole Militaire Polytechnique, Algiers, Algeria; Bouaouina B., Département de Physique, Université M’hamed Bougara de Boumerdès, Algeria; Singh A., Technical Physics Division, Bhabha Atomic Research Centre (BARC), Mumbai, India; Mehelli O., Laboratoire de Génie des Procédés, Ecole Militaire Polytechnique, Algiers, Algeria; Derradji M., Laboratoire de Génie des Procédés, Ecole Militaire Polytechnique, Algiers, Algeria</t>
  </si>
  <si>
    <t>High Performance Polymers</t>
  </si>
  <si>
    <t>Self-Operating Flyback Converter for Boosting Ultra-Low Voltage of Thermoelectric Power Generator for IoT Applications</t>
  </si>
  <si>
    <t>Patra S., Homi Bhabha National Institute, Mumbai, 400094, India, Bhabha Atomic Research Centre, Mumbai, 400085, India; Sahu S., Homi Bhabha National Institute, Mumbai, 400094, India, Bhabha Atomic Research Centre, Mumbai, 400085, India; Abichandani P., Homi Bhabha National Institute, Mumbai, 400094, India, Bhabha Atomic Research Centre, Mumbai, 400085, India; Meshram K., Homi Bhabha National Institute, Mumbai, 400094, India, Bhabha Atomic Research Centre, Mumbai, 400085, India; Bhattacharya S., Homi Bhabha National Institute, Mumbai, 400094, India, Bhabha Atomic Research Centre, Mumbai, 400085, India; Muthe K., Homi Bhabha National Institute, Mumbai, 400094, India, Bhabha Atomic Research Centre, Mumbai, 400085, India; Prakash D., Homi Bhabha National Institute, Mumbai, 400094, India, Bhabha Atomic Research Centre, Mumbai, 400085, India; Singh A., Homi Bhabha National Institute, Mumbai, 400094, India, Bhabha Atomic Research Centre, Mumbai, 400085, India</t>
  </si>
  <si>
    <t>IEEE Transactions on Industrial Electronics</t>
  </si>
  <si>
    <t>Free volume structure at interphase region of poly (ethylene oxide)-Al2O3 nanorods composites based solid polymer electrolyte and its direct correlation with Li ion conductivity</t>
  </si>
  <si>
    <t>Utpalla P., Radiochemistry Division, Bhabha Atomic Research Centre, Mumbai, 400085, India, Homi Bhabha National Institute, Anushaktinagar, Mumbai, 400094, India; Sharma S.K., Radiochemistry Division, Bhabha Atomic Research Centre, Mumbai, 400085, India, Homi Bhabha National Institute, Anushaktinagar, Mumbai, 400094, India; Prakash J., Materials Group, Bhabha Atomic Research Centre, Mumbai, 400085, India; Bahadur J., Solid State Physics Division, Bhabha Atomic Research Centre, Mumbai, 400085, India; Sahu M., Radioanalytical Chemistry Division, Bhabha Atomic Research Centre, Mumbai, 400085, India; Pujari P.K., Radiochemistry Division, Bhabha Atomic Research Centre, Mumbai, 400085, India, Homi Bhabha National Institute, Anushaktinagar, Mumbai, 400094, India</t>
  </si>
  <si>
    <t>Solid State Ionics</t>
  </si>
  <si>
    <t>Out-of-pile experiments for design validation of material irradiation test loop</t>
  </si>
  <si>
    <t>Avinash C.S.S.S., Safety Quality and Resource Management Group, Indira Gandhi Centre for Atomic Research, Kalpakkam, 603102, India; Singh K., Reactor Design and Technology Group, Indira Gandhi Centre for Atomic Research, Kalpakkam, 603102, India; Rao E.H., Safety Quality and Resource Management Group, Indira Gandhi Centre for Atomic Research, Kalpakkam, 603102, India; Malarvizhi B., Safety Quality and Resource Management Group, Indira Gandhi Centre for Atomic Research, Kalpakkam, 603102, India; Das S.K., Safety Quality and Resource Management Group, Indira Gandhi Centre for Atomic Research, Kalpakkam, 603102, India; Kumar R.S., Reactor Design and Technology Group, Indira Gandhi Centre for Atomic Research, Kalpakkam, 603102, India; Lydia G., Safety Quality and Resource Management Group, Indira Gandhi Centre for Atomic Research, Kalpakkam, 603102, India; Ponraju D., Safety Quality and Resource Management Group, Indira Gandhi Centre for Atomic Research, Kalpakkam, 603102, India; Nashine B.K., Reactor Design and Technology Group, Indira Gandhi Centre for Atomic Research, Kalpakkam, 603102, India; Athmalingam S., Safety Quality and Resource Management Group, Indira Gandhi Centre for Atomic Research, Kalpakkam, 603102, India; Venkatraman B., Safety Quality and Resource Management Group, Indira Gandhi Centre for Atomic Research, Kalpakkam, 603102, India</t>
  </si>
  <si>
    <t>A BiCMOS frontend electronics chipset for the readout of the INO-ICAL RPC detector</t>
  </si>
  <si>
    <t>Sukhwani M., Bhabha Atomic Research Center, Mumbai, 400085, India, Homi Bhabha National Institute, Mumbai, 400094, India; Chandratre V.B., Bhabha Atomic Research Center, Mumbai, 400085, India, Homi Bhabha National Institute, Mumbai, 400094, India; Thomas M., Electronics Corporation of India Limited, Mumbai, 400028, India; Hari Prasad K., Bhabha Atomic Research Center, Mumbai, 400085, India, Homi Bhabha National Institute, Mumbai, 400094, India; Satyanarayana B., Tata Institute of Fundamental Research, Mumbai, 400005, India; Majumder G., Tata Institute of Fundamental Research, Mumbai, 400005, India; Ravindran K.C., Tata Institute of Fundamental Research, Mumbai, 400005, India; Pethuraj S., Tata Institute of Fundamental Research, Mumbai, 400005, India; Shinde R., Tata Institute of Fundamental Research, Mumbai, 400005, India; Bharathi S.R., Tata Institute of Fundamental Research, Mumbai, 400005, India; Umesh L., Tata Institute of Fundamental Research, Mumbai, 400005, India</t>
  </si>
  <si>
    <t>The effect of rare earth on the radiation shielding properties of transparent lead-free Alumino-borophosphate glass system</t>
  </si>
  <si>
    <t>Suresh A.A., Department of Physics, Saveetha Engineering College, Thandalam, Chennai, 602 105, India; Vinothkumar P., Department of Physics, Saveetha Engineering College, Thandalam, Chennai, 602 105, India; Mohapatra M., Homi Bhabha National Institute, Anushakti Nagar, Mumbai, 400 094, India, Radiochemistry Division, Bhabha Atomic Research Centre (BARC), Trombay, Mumbai, 400085, India; Dhavamurthy M., Department of Physics, St. Joseph's College of Engineering and Technology, Tanjore, 613403, India; Murugasen P., Department of Physics, Saveetha Engineering College, Thandalam, Chennai, 602 105, India</t>
  </si>
  <si>
    <t>Extragenital endometrial stromal sarcoma of transverse mesocolon: A diagnostic conundrum</t>
  </si>
  <si>
    <t>Sharma A., Tata Memorial Hospital, Homi Bhabha National institute, Maharashtra, Mumbai, 400012, India; Bal M., Tata Memorial Hospital, Homi Bhabha National institute, Maharashtra, Mumbai, 400012, India; Menon S., Tata Memorial Hospital, Homi Bhabha National institute, Maharashtra, Mumbai, 400012, India</t>
  </si>
  <si>
    <t>Phenomenal Effect of Stable (Ti, Mo)C Nano-Sized Precipitates in Retarding the Recrystallization and Grain Growth in High-Strength Ferritic Steel</t>
  </si>
  <si>
    <t>Modak P., Indian Institute of Technology Kharagpur, West Bengal, Kharagpur, 721302, India; Mandal A., Indian Institute of Technology Kharagpur, West Bengal, Kharagpur, 721302, India; Gupta R., Indian Institute of Technology Kharagpur, West Bengal, Kharagpur, 721302, India; Karmakar A., Indian Institute of Technology Roorkee, Uttarakhand, Roorkee, 247667, India; Sarkar S.K., Materials Science Division, Bhabha Atomic Research Centre, Trombay, Mumbai, 400085, India; Ahlawat S., Materials Science Division, Bhabha Atomic Research Centre, Trombay, Mumbai, 400085, India; Haldar A., Indian Institute of Engineering Science and Technology Shibpur, West Bengal, Howrah, 711103, India; Mitra R., Indian Institute of Technology Kharagpur, West Bengal, Kharagpur, 721302, India; Neogy S., Materials Science Division, Bhabha Atomic Research Centre, Trombay, Mumbai, 400085, India; Biswas A., Materials Science Division, Bhabha Atomic Research Centre, Trombay, Mumbai, 400085, India; Chakrabarti D., Indian Institute of Technology Kharagpur, West Bengal, Kharagpur, 721302, India</t>
  </si>
  <si>
    <t>Metallurgical and Materials Transactions A: Physical Metallurgy and Materials Science</t>
  </si>
  <si>
    <t>Paliwal R., Department of Intensive Care Medicine, Monash Medical Center, Clayton, VIC, Australia; Pakavakis A., Department of Intensive Care Medicine, Monash Medical Center, Clayton, VIC, Australia; Divatia J.V., Department of Anaesthesia, Critical Care and Pain, Tata Memorial Hospital, Homi Bhabha National Institute, Maharashtra, Mumbai, India; Kulkarni A.P., Division of Critical Care Medicine, Department of Anaesthesia, Critical Care and Pain, Tata Memorial Hospital, Homi Bhabha National Institute, Maharashtra, Mumbai, India</t>
  </si>
  <si>
    <t>Non-invasive transferrin targeted nanovesicles sensitize resistant glioblastoma multiforme tumors and improve survival in orthotopic mouse models</t>
  </si>
  <si>
    <t>Sandbhor P., Department of Biosciences and Bioengineering, Indian Institute of Technology, Bombay Powai, Mumbai, India; Goda J., Department of Radiation Oncology, ACTREC, Tata Memorial Center, Kharghar, Navi-Mumbai, India; Mohanty B., Department of Biosciences and Bioengineering, Indian Institute of Technology, Bombay Powai, Mumbai, India, Department of Comparative Oncology, Small Animal Imaging Facility, ACTREC, Tata Memorial Center, Kharghar, Navi-Mumbai, India; Chaudhari P., Department of Radiation Oncology, ACTREC, Tata Memorial Center, Kharghar, Navi-Mumbai, India, Department of Comparative Oncology, Small Animal Imaging Facility, ACTREC, Tata Memorial Center, Kharghar, Navi-Mumbai, India; Dutt S., Department Shilpee Lab/DNA Repair, Cellular Oncology Lab, ACTREC, Tata Memorial Center, Kharghar, Navi-Mumbai, India; Banerjee R., Department of Biosciences and Bioengineering, Indian Institute of Technology, Bombay Powai, Mumbai, India</t>
  </si>
  <si>
    <t>Nanoscale</t>
  </si>
  <si>
    <t>Analysis of structural transformation in nanocrystalline Y2O3 during high energy ball milling</t>
  </si>
  <si>
    <t>B.R. V.K., Physical Metallurgy Division, Indira Gandhi Centre for Atomic Research, HBNI, Kalpakkam, 603102, Tamil Nadu, India; Dasgupta A., Physical Metallurgy Division, Indira Gandhi Centre for Atomic Research, HBNI, Kalpakkam, 603102, Tamil Nadu, India; Ghosh C., Physical Metallurgy Division, Indira Gandhi Centre for Atomic Research, HBNI, Kalpakkam, 603102, Tamil Nadu, India; Sinha S.K., Physical Metallurgy Division, Indira Gandhi Centre for Atomic Research, HBNI, Kalpakkam, 603102, Tamil Nadu, India</t>
  </si>
  <si>
    <t>Effect of external stimulus on polymer conformation in CdS-PVP nanocomposites: Raman, PL, and AFM mapping study</t>
  </si>
  <si>
    <t>Rani E., Laser Physics Applications Section, Raja Ramanna Centre for Advanced Technology, Indore, 452013, India, Homi Bhabha National Institute, Raja Ramanna Centre for Advanced Technology, Indore, 452013, India, Nano and Molecular Systems Research Unit, University of Oulu, Oulu, 90014, Finland; Ingale A.A., Laser Physics Applications Section, Raja Ramanna Centre for Advanced Technology, Indore, 452013, India, Homi Bhabha National Institute, Raja Ramanna Centre for Advanced Technology, Indore, 452013, India; Sinha A.K., Homi Bhabha National Institute, Raja Ramanna Centre for Advanced Technology, Indore, 452013, India, Indus Synchrotron Utilization Section, Raja Ramanna Centre for Advanced Technology, Indore, 452013, India</t>
  </si>
  <si>
    <t>X-ray photoelectron spectroscopy and spectroscopic ellipsometry analysis of the p-NiO/n-Si heterostructure system grown by pulsed laser deposition</t>
  </si>
  <si>
    <t>Chaoudhary S., Department of Physics, Indian Institute of Technology Roorkee, Roorkee, 247667, Uttarakhand, India; Dewasi A., Exhaust &amp;Fueling Technology Development Group, Institute for Plasma Research, Gandhinagar, 382428, Gujarat, India; Ghosh S., Synchrotons Utilization Section, Raja Ramanna Centre for Advanced Technology, Indore, 452013, India, Department of Physics, Bhagatsingh Govt. P. G. College, Jaora, Ratlam, 457226, MP, India; Choudhary R.J., UGC-DAE CSR, Indore, 452001, India; Phase D.M., UGC-DAE CSR, Indore, 452001, India; Ganguli T., Synchrotons Utilization Section, Raja Ramanna Centre for Advanced Technology, Indore, 452013, India; Rastogi V., Department of Physics, Indian Institute of Technology Roorkee, Roorkee, 247667, Uttarakhand, India; Pereira R.N., Department of Physics and i3N - Institute for Nanostructures, Nanomodelling and Nanofabrication, University of Aveiro, Aveiro, 3810-193, Portugal; Sinopoli A., Qatar Environment &amp; Energy Research Institute (QEERI), Hamad Bin Khalifa University (HBKU), Qatar Foundation, P.O. Box 34110, Doha, Qatar; Aïssa B., Qatar Environment &amp; Energy Research Institute (QEERI), Hamad Bin Khalifa University (HBKU), Qatar Foundation, P.O. Box 34110, Doha, Qatar; Mitra A., Department of Physics, Indian Institute of Technology Roorkee, Roorkee, 247667, Uttarakhand, India</t>
  </si>
  <si>
    <t>Synthesis, structural characterization and selective anticancer activity of [AgI(L)(PPh3)]2(NO3)2 [L = N(4)-substituted 2-acetylpyridine-N(4)-methyl-3-thiosemicarbazone]</t>
  </si>
  <si>
    <t>Biswas C., Department of Chemistry, The University of Burdwan, Burdwan, 713 104, India; Chatterjee A., Department of Chemistry, The University of Burdwan, Burdwan, 713 104, India; Vijayan V., Biological Materials Laboratory, CSIR-Central Leather Research Institute, Adyar, Chennai, 600 020, India; Purohit C.S., School of Chemical Sciences, National Institute of Science Education and Research Bhubaneswar, Khurda, 752 050, India; Kiran M.S., Biological Materials Laboratory, CSIR-Central Leather Research Institute, Adyar, Chennai, 600 020, India; Ghosh R., Department of Chemistry, The University of Burdwan, Burdwan, 713 104, India</t>
  </si>
  <si>
    <t>Inorganic Chemistry Communications</t>
  </si>
  <si>
    <t>Na-montmorillonite to Fe(II)-Mt using ferrous citrate/ascorbate obtained by dissolving iron powder</t>
  </si>
  <si>
    <t>Chikkamath S., Dept. of Chemistry, Rani Channamma University, Belagavi, 591156, India; Manjanna J., Dept. of Chemistry, Rani Channamma University, Belagavi, 591156, India; Momin N., Dept. of Chemistry, Rani Channamma University, Belagavi, 591156, India; Hegde B.G., Dept. of Physics, Rani Channamma University, Belagavi, 591156, India; Nayaka G.P., Physical &amp; Materials Chemistry Div., CSIR-National Chemical Laboratory, Pune, 411008, India; Kar A.S., Radioanalytical Chemistry Division, Bhabha Atomic Research Centre, Mumbai, 400085, India; Tomar B.S., Radioanalytical Chemistry Division, Bhabha Atomic Research Centre, Mumbai, 400085, India, Homi Bhaba National Institute, Anushaktinagar, Mumbai, 400094, India</t>
  </si>
  <si>
    <t>Applied Clay Science</t>
  </si>
  <si>
    <t>Sarang B., WHO Collaborating Centre for Research in Surgical Care Delivery in LMICs, Mumbai, India, Department of Surgery, Terna Medical College and Hospital, New Mumbai, India; Bhandoria G., Gynaec-Oncology and Obstetrics, Command Hospital, Kolkata, India; Patil P., WHO Collaborating Centre for Research in Surgical Care Delivery in LMICs, Mumbai, India, Bhabha Atomic Research Centre (BARC) Hospital, Mumbai, India; Gadgil A., WHO Collaborating Centre for Research in Surgical Care Delivery in LMICs, Mumbai, India, Department of Surgery, Bhabha Atomic Research Centre (BARC) Hospital, Mumbai, India; Bains L., WHO Collaborating Centre for Research in Surgical Care Delivery in LMICs, Mumbai, India, Department of Surgery, Maulana Azad Medical College, New Delhi, India; Khajanchi M., WHO Collaborating Centre for Research in Surgical Care Delivery in LMICs, Mumbai, India, Department of Surgery, Seth G.S. Medical College and KEM Hospital, Mumbai, India; Kizhakke Veetil D., Department of Surgery, Manipal Hospital, Delhi, India; Dutta R., WHO Collaborating Centre for Research in Surgical Care Delivery in LMICs, Mumbai, India, Christian Medical College and Hospital, Ludhiana, India; Shah P., Baroda Medical College, Vadodara, India; Bhandarkar P., WHO Collaborating Centre for Research in Surgical Care Delivery in LMICs, Mumbai, India, School of Health System Studies, Tata Institute of Social Sciences, Mumbai, India; Kaman L., Department of Surgery, Post Graduate Institute of Medical Education and Research, Chandigarh, India; Ghosh D., Global Surg Research Collaborative, University of Birmingham, Birmingham, United Kingdom, Department of Paediatric Surgery, Christian Medical College, Ludhiana, India; Mandrelle K., Department of Obstetrics and Gynaecology, Christian Medical College, Ludhiana, India; Kumar A., Department of Surgery, Government Medical College and Rajindra Hospital, Patiala, India; Bahadur A., Department of Surgery, Dr Hedgewar Arogya Sansthan, Delhi, India; Krishna S., Department of Surgery, Kasturba Medical College and Hospital, Manipal, India; Gautam K.K., Department of Surgery, Rao Tula Ram Hospital, Delhi, India; Dev Y., Department of Surgery, Government Medical College, Trivandrum, India; Aggarwal M., Department of Surgery, Government Medical College and Rajindra Hospital, Patiala, India; Thivalapill N., Northwestern University Feinberg School of Medicine, IL, United States; Roy N., WHO Collaborating Centre for Research in Surgical Care Delivery in LMICs, Mumbai, India, Department of Global Public Health, Karolinska Institutet, Stockholm, 171 77, Sweden; Kadam S.; Belekar D.; Haque P.D.; Jain R.; Bhatti S.; Bhatt A.; Kanna D.V.; Sharma A.A.; Badareesh L.; Kedage V.; Jamunpalli K.K.R.; Arora S.; Mishra G.; Sakaray Y.; Khare S.; Patil B.S.P.</t>
  </si>
  <si>
    <t>Bera A.K., UGC-DAE Consortium for Scientific Research, Khandwa Road, Indore, 452001, India; Dev A.S., UGC-DAE Consortium for Scientific Research, Khandwa Road, Indore, 452001, India; Kuila M., UGC-DAE Consortium for Scientific Research, Khandwa Road, Indore, 452001, India; Ranjan M., FCIPT, Institute for Plasma Research, Bhat, 382 428, Gandhinagar, India; Pandit P., Deutsches Elektronen-Synchrotron DESY, Hamburg, 22607, Germany; Schwartzkopf M., Deutsches Elektronen-Synchrotron DESY, Hamburg, 22607, Germany; Roth S.V., Deutsches Elektronen-Synchrotron DESY, Hamburg, 22607, Germany, KTH Royal Institute of Technology, Stockholm, 100 44, Sweden; Reddy V.R., UGC-DAE Consortium for Scientific Research, Khandwa Road, Indore, 452001, India; Kumar D., UGC-DAE Consortium for Scientific Research, Khandwa Road, Indore, 452001, India</t>
  </si>
  <si>
    <t>Thomas J.R., School of Environmental Sciences, Inter University Instrumentation Centre, Mahatma Gandhi University, Kerala, Kottayam, 686560, India; Sreejith M.V., School of Environmental Sciences, Inter University Instrumentation Centre, Mahatma Gandhi University, Kerala, Kottayam, 686560, India; Aravind U.K., School of Environmental Studies, Cochin University of Science and Technology, Kerala, Kochi, 682022, Japan; Sahu S.K., Environmental Monitoring and Assessment Division, Bhabha Atomic Research Centre Trombay, Mumbai, 400094, India; Shetty P.G., Environmental Monitoring and Assessment Division, Bhabha Atomic Research Centre Trombay, Mumbai, 400094, India; Swarnakar M., Environmental Monitoring and Assessment Division, Bhabha Atomic Research Centre Trombay, Mumbai, 400094, India; Takale R.A., Environmental Monitoring and Assessment Division, Bhabha Atomic Research Centre Trombay, Mumbai, 400094, India; Pandit G., Environmental Monitoring and Assessment Division, Bhabha Atomic Research Centre Trombay, Mumbai, 400094, India, Environmental Science and Engineering Department, Indian Institute of Technology (IIT), Mumbai, 400076, India; Aravindakumar C.T., School of Environmental Sciences, Inter University Instrumentation Centre, Mahatma Gandhi University, Kerala, Kottayam, 686560, India, Inter University Instrumentation Centre, Mahatma Gandhi University, Kerala, Kottayam, 686560, India</t>
  </si>
  <si>
    <t>Contiguous hetero-structures and co-existing morphological derivatives of preferentially grown carbo-nitrides in long-term aged SS 316LN with varying nitrogen concentration</t>
  </si>
  <si>
    <t>Alphy George, Metallurgy and Materials Group, Indira Gandhi Centre for Atomic Research, HBNI, Kalpakkam, 603102, India; Vaishnavi Krupa B.R., Metallurgy and Materials Group, Indira Gandhi Centre for Atomic Research, HBNI, Kalpakkam, 603102, India; Mythili R., Metallurgy and Materials Group, Indira Gandhi Centre for Atomic Research, HBNI, Kalpakkam, 603102, India; Dasgupta A., Metallurgy and Materials Group, Indira Gandhi Centre for Atomic Research, HBNI, Kalpakkam, 603102, India; Kumar J.G., Metallurgy and Materials Group, Indira Gandhi Centre for Atomic Research, HBNI, Kalpakkam, 603102, India; Reddy G.V.P., Metallurgy and Materials Group, Indira Gandhi Centre for Atomic Research, HBNI, Kalpakkam, 603102, India</t>
  </si>
  <si>
    <t>Engineered perovskite LaCoO3/rGO nanocomposites for asymmetrical electrochemical supercapacitor application</t>
  </si>
  <si>
    <t>Vats A.K., School of Material Science and Nanotechnology, National Institute of Technology Kurukshetra, Haryana, 136119, India, Department of Physics, National Institute of Technology Kurukshetra, Haryana, 136119, India; Kumar A., Department of Applied Sciences, National Institute of Technical Teachers Training and Research Chandigarh, Chandigarh, 160019, India; Rajput P., Beamline Development and Application Section, Bhabha Atomic Research Centre, Trombay, Mumbai, 400085, India; Kumar A., School of Material Science and Nanotechnology, National Institute of Technology Kurukshetra, Haryana, 136119, India, Department of Physics, National Institute of Technology Kurukshetra, Haryana, 136119, India</t>
  </si>
  <si>
    <t>Experimental investigation of dryout phenomena under oscillatory flow conditions</t>
  </si>
  <si>
    <t>Kumar R., Homi Bhabha National Institute, Anushakti Nagar, Maharashtra, Mumbai, India, Reactor Engineering Division, Bhabha Atomic Research Centre, Maharashtra, Mumbai, India; Chandraker D.K., Homi Bhabha National Institute, Anushakti Nagar, Maharashtra, Mumbai, India, Reactor Engineering Division, Bhabha Atomic Research Centre, Maharashtra, Mumbai, India; Dasgupta A., Homi Bhabha National Institute, Anushakti Nagar, Maharashtra, Mumbai, India, Reactor Engineering Division, Bhabha Atomic Research Centre, Maharashtra, Mumbai, India; Nayak A.K., Homi Bhabha National Institute, Anushakti Nagar, Maharashtra, Mumbai, India, Reactor Engineering Division, Bhabha Atomic Research Centre, Maharashtra, Mumbai, India</t>
  </si>
  <si>
    <t>Growth of large size Triphenylphosphine Oxide 4-Nitrophenol (TP4N) single crystal by Sankaranarayanan–Ramasamy (SR) method for third order nonlinear optical applications</t>
  </si>
  <si>
    <t>Kamalesh T., Research Centre, Sri Sivasubramaniya Nadar College of Engineering, Kalavakkam, 603110, Tamil Nadu, India; Karuppasamy P., Research Centre, Sri Sivasubramaniya Nadar College of Engineering, Kalavakkam, 603110, Tamil Nadu, India; Senthil Pandian M., Research Centre, Sri Sivasubramaniya Nadar College of Engineering, Kalavakkam, 603110, Tamil Nadu, India; Ramasamy P., Research Centre, Sri Sivasubramaniya Nadar College of Engineering, Kalavakkam, 603110, Tamil Nadu, India; Verma S., Laser Materials Development Devices and Division, Raja Ramanna Centre for Advanced Technology (RRCAT), Indore, 452013, Madhya Pradesh, India, Homi Bhabha National Institute, Anushakti Nagar, Mumbai, 400094, Maharashtra, India</t>
  </si>
  <si>
    <t>Chinese Journal of Physics</t>
  </si>
  <si>
    <t>First-principles investigations of the half-metallic ferromagnetic LaCoTiIn equiatomic quaternary Heusler alloy for spintronics</t>
  </si>
  <si>
    <t>Aravindan V., Smart Materials Lab, Department of Physics, Thiagarajar College of Engineering, Tamil Nadu, Madurai, 625 015, India; Rajarajan A.K., Solid State Physics Division, Bhabha Atomic Research Centre, Maharashtra, Mumbai, 400 085, India; Vijayanarayanan V., Smart Materials Lab, Department of Physics, Thiagarajar College of Engineering, Tamil Nadu, Madurai, 625 015, India; Mahendran M., Smart Materials Lab, Department of Physics, Thiagarajar College of Engineering, Tamil Nadu, Madurai, 625 015, India</t>
  </si>
  <si>
    <t>Functional Materials Letters</t>
  </si>
  <si>
    <t>Microvascular Flap Reconstruction for Head and Neck Cancers in Previously Operated and/or Radiated Neck Is It Safe?</t>
  </si>
  <si>
    <t>Shankhdhar V.K., Department of Plastic Surgery, Tata Memorial Hospital, Maharashtra, Mumbai, India, HBNI University, BARC, Maharashtra, Mumbai, India; Mantri M.R., Department of Plastic Surgery, Tata Memorial Hospital, Maharashtra, Mumbai, India, HBNI University, BARC, Maharashtra, Mumbai, India; Wagh S., Department of Plastic Surgery, Tata Memorial Hospital, Maharashtra, Mumbai, India, HBNI University, BARC, Maharashtra, Mumbai, India; Thiagarajan S., Department of Plastic Surgery, Tata Memorial Hospital, Maharashtra, Mumbai, India, HBNI University, BARC, Maharashtra, Mumbai, India; Chaukar D., Department of Plastic Surgery, Tata Memorial Hospital, Maharashtra, Mumbai, India, HBNI University, BARC, Maharashtra, Mumbai, India; Jaiswal D., Department of Plastic Surgery, Tata Memorial Hospital, Maharashtra, Mumbai, India, HBNI University, BARC, Maharashtra, Mumbai, India; Mathews S., Department of Plastic Surgery, Tata Memorial Hospital, Maharashtra, Mumbai, India, HBNI University, BARC, Maharashtra, Mumbai, India</t>
  </si>
  <si>
    <t>Annals of Plastic Surgery</t>
  </si>
  <si>
    <t>Outcomes of rectal cancer patients with a positive pathological circumferential resection margin</t>
  </si>
  <si>
    <t>Patel S., Colorectal Division, Department of GI &amp; HPB Surgery, Tata Memorial Centre, Homi Bhabha National University Mumbai, Mumbai, 400012, India; Kazi M., Colorectal Division, Department of GI &amp; HPB Surgery, Tata Memorial Centre, Homi Bhabha National University Mumbai, Mumbai, 400012, India; Desouza A.L., Colorectal Division, Department of GI &amp; HPB Surgery, Tata Memorial Centre, Homi Bhabha National University Mumbai, Mumbai, 400012, India; Sukumar V., Colorectal Division, Department of GI &amp; HPB Surgery, Tata Memorial Centre, Homi Bhabha National University Mumbai, Mumbai, 400012, India; Gori J., Colorectal Division, Department of GI &amp; HPB Surgery, Tata Memorial Centre, Homi Bhabha National University Mumbai, Mumbai, 400012, India; Bal M., Department of Pathology, Tata Memorial Centre, Homi Bhabha National University Mumbai, Mumbai, 400012, India; Saklani A., Colorectal Division, Department of GI &amp; HPB Surgery, Tata Memorial Centre, Homi Bhabha National University Mumbai, Mumbai, 400012, India</t>
  </si>
  <si>
    <t>Development and testing of prototype interdigital TWA for fast wave current drive in SST-1 tokamak</t>
  </si>
  <si>
    <t>Ganji J., Birla Institute of Technology and Science-Pilani, Hyderabad Campus, 500078, India; Jain Y.M., Insitute for Plasma Research, Gandhinagar, 382428, India, Homi Bhabha National Institute, Training School Complex, Anushakti Nagar, Mumbai, 400094, India; Parmar P.R., Insitute for Plasma Research, Gandhinagar, 382428, India; Ambulkar K., Insitute for Plasma Research, Gandhinagar, 382428, India; Sharma P.K., Insitute for Plasma Research, Gandhinagar, 382428, India, Homi Bhabha National Institute, Training School Complex, Anushakti Nagar, Mumbai, 400094, India; Dixit H.V., Birla Institute of Technology and Science-Pilani, Hyderabad Campus, 500078, India</t>
  </si>
  <si>
    <t>Fusion Engineering and Design</t>
  </si>
  <si>
    <t>Shielding performance of MnxNi0.8–xZn0.2Fe2O4 (0.1≤x≤0.7) for electromagnetic interference (EMI) in X-band frequency</t>
  </si>
  <si>
    <t>Srinivas C., Nanomaterials and Nanomagnetism Research Laboratory, Department of Physics, Sasi Institute of Technology &amp; Engineering, Tadepalligudem, 534 101, India; Naga Praveen K., Nanomaterials and Nanomagnetism Research Laboratory, Department of Physics, Sasi Institute of Technology &amp; Engineering, Tadepalligudem, 534 101, India; Ranjith Kumar E., Department of Physica, KPR Institute of Engineering and Technology, Tamil Nadu, Coimbatore, 641407, India; Chandrasekhar Rao T.V., Technical Physics Division, Bhabha Atomic Research Centre, Mumbai, 400 085, India, Homi Bhabha National Institute, Anushkatinagar, Mumbai, 400 085, India; Prajapat C.L., Technical Physics Division, Bhabha Atomic Research Centre, Mumbai, 400 085, India, Homi Bhabha National Institute, Anushkatinagar, Mumbai, 400 085, India; Meena S.S., Solid State Physics Division, Bhabha Atomic Research Centre, Mumbai, 400 085, India; Bhatt P., Solid State Physics Division, Bhabha Atomic Research Centre, Mumbai, 400 085, India; Arun B., School of Physics, University of Hyderabad, Hyderabad, 500 046, India; James Raju K.C., School of Physics, University of Hyderabad, Hyderabad, 500 046, India; Sastry D.L., Department of Physics, Andhra University, Visakhapatnam, 530 003, India</t>
  </si>
  <si>
    <t>Acute Sensitivity of V. cholerae to Phosphate Starvation: A Possible Case of Futile Metabolism</t>
  </si>
  <si>
    <t>Paranjape S., Life Sciences, Homi Bhabha National Institute, Mumbai, 400085, India, Food Technology Division, Bhabha Atomic Research Centre, Mumbai, 400085, India; Shashidhar R., Life Sciences, Homi Bhabha National Institute, Mumbai, 400085, India, Food Technology Division, Bhabha Atomic Research Centre, Mumbai, 400085, India</t>
  </si>
  <si>
    <t>Current Microbiology</t>
  </si>
  <si>
    <t>Prasad M., Division of Paediatric Oncology, Tata Memorial Centre, Mumbai, Parel, 400012, India, Homi Bhabha National Institute (HBNI), Anushakti Nagar, Mumbai, India; Goswami S., Homi Bhabha National Institute (HBNI), Anushakti Nagar, Mumbai, India, Department of Psycho-Oncology, Tata Memorial Centre, Mumbai, Parel, 400012, India; Deodhar J., Homi Bhabha National Institute (HBNI), Anushakti Nagar, Mumbai, India, Department of Psycho-Oncology, Tata Memorial Centre, Mumbai, Parel, 400012, India; Chinnaswamy G., Division of Paediatric Oncology, Tata Memorial Centre, Mumbai, Parel, 400012, India, Homi Bhabha National Institute (HBNI), Anushakti Nagar, Mumbai, India</t>
  </si>
  <si>
    <t>Antioxidant enzymes and transporter genes mediate arsenic stress reduction in rice (Oryza sativa L.) upon thiourea supplementation</t>
  </si>
  <si>
    <t>Upadhyay M.K., Plant Stress Biology Laboratory, Institute of Environment and Sustainable Development, Banaras Hindu University, Varanasi, 221005, Uttar Pradesh, India; Majumdar A., Department of Earth Sciences, Indian Institute of Science Education and Research-Kolkata, Mohanpur, 741246, West Bengal, India; Srivastava A.K., Nuclear Agriculture and Biotechnology Division, Bhabha Atomic Research Centre, Mumbai, 400085, Maharashtra, India, Homi Bhabha National Centre, Mumbai, 400094, Maharashtra, India; Bose S., Department of Earth Sciences, Indian Institute of Science Education and Research-Kolkata, Mohanpur, 741246, West Bengal, India; Suprasanna P., Nuclear Agriculture and Biotechnology Division, Bhabha Atomic Research Centre, Mumbai, 400085, Maharashtra, India; Srivastava S., Plant Stress Biology Laboratory, Institute of Environment and Sustainable Development, Banaras Hindu University, Varanasi, 221005, Uttar Pradesh, India</t>
  </si>
  <si>
    <t>Maitra S., Iucaa, Postbag 4, Ganeshkhind, Pune, 411007, India; Srianand R., Iucaa, Postbag 4, Ganeshkhind, Pune, 411007, India; Gaikwad P., Institute of Astronomy, University of Cambridge, Madingley Road, Cambridge, CB3 0HA, United Kingdom, Kavli Institute for Cosmology, University of Cambridge, Madingley Road, Cambridge, CB3 0HA, United Kingdom; Khandai N., School of Physical Sciences, National Institute of Science Education and Research, Hbni, Jatni, 752050, India</t>
  </si>
  <si>
    <t>Effect of Thermal Cycling on Tensile Properties and Impact Toughness of Hydrided Zr-2.5Nb PT Material</t>
  </si>
  <si>
    <t>Murty T.N., Mechanical Metallurgy Division, Bhabha Atomic Research Center, Trombay, Mumbai, 400085, India; Kumar S., Metallurgical Engineering Department, B.I.T. Sindri, Jharkhand, Dhanbad, 828123, India; Bind A.K., Mechanical Metallurgy Division, Bhabha Atomic Research Center, Trombay, Mumbai, 400085, India; Roy B.N., Metallurgical Engineering Department, B.I.T. Sindri, Jharkhand, Dhanbad, 828123, India; Sahu R.K., Division of Remote Handling and Robotics, Bhabha Atomic Research Center, Trombay, Mumbai, 400085, India; Mishra J.K., Division of Remote Handling and Robotics, Bhabha Atomic Research Center, Trombay, Mumbai, 400085, India; Singh R.N., Mechanical Metallurgy Division, Bhabha Atomic Research Center, Trombay, Mumbai, 400085, India</t>
  </si>
  <si>
    <t>Displacive Phase Transformations in Nanometric Dimension</t>
  </si>
  <si>
    <t>Neogy S., Materials Science Division, Bhabha Atomic Research Centre, Mumbai, 400 085, India, Homi Bhabha National Institute, Mumbai, 400 094, India; Srivastava D., Nuclear Fuel Complex, Hyderabad, 500 062, India</t>
  </si>
  <si>
    <t>Prospective study to assess the role of FDG PET/CT in detecting systemic metastatic spread in rectal cancers with lateral pelvic lymph nodes</t>
  </si>
  <si>
    <t>Agrawal A., Department of Nuclear Medicine, Tata Memorial Hospital and Homi Bhabha National Institute, Parel, Maharashtra, Mumbai, 400012, India; Kazi M., Division of Colorectal Surgery, Department of Surgical Oncology, Tata Memorial Hospital and Homi Bhabha National Institute, Maharashtra, Mumbai, 400012, India; Gori J., Division of Colorectal Surgery, Department of Surgical Oncology, Tata Memorial Hospital and Homi Bhabha National Institute, Maharashtra, Mumbai, 400012, India; Dev I., Department of Nuclear Medicine, Tata Memorial Hospital and Homi Bhabha National Institute, Parel, Maharashtra, Mumbai, 400012, India; Rangarajan V., Department of Nuclear Medicine, Tata Memorial Hospital and Homi Bhabha National Institute, Parel, Maharashtra, Mumbai, 400012, India; Veer A., Department of Nuclear Medicine, Tata Memorial Hospital and Homi Bhabha National Institute, Parel, Maharashtra, Mumbai, 400012, India; Patil P., Department of Medical Gastroenterology, Tata Memorial Hospital and Homi Bhabha National Institute, Maharashtra, Mumbai, 400012, India; Engineer R., Department of Radiation Oncology, Tata Memorial, Hospital and Homi Bhabha National Institute, Parel, Maharashtra, Mumbai, 400012, India; Desouza A., Division of Colorectal Surgery, Department of Surgical Oncology, Tata Memorial Hospital and Homi Bhabha National Institute, Maharashtra, Mumbai, 400012, India; Saklani A., Division of Colorectal Surgery, Department of Surgical Oncology, Tata Memorial Hospital and Homi Bhabha National Institute, Maharashtra, Mumbai, 400012, India</t>
  </si>
  <si>
    <t>Mahata K., Nuclear Physics Division, Bhabha Atomic Research Centre, Mumbai, 400085, India, Homi Bhabha National Institute, Anushaktinagar, Mumbai, 400094, India; Schmitt C., Institut Pluridisciplinaire Hubert Curien, 23 rue du Loess, B.P. 28, Strasbourg Cedex 2, 67037, France; Gupta S., Nuclear Physics Division, Bhabha Atomic Research Centre, Mumbai, 400085, India, Homi Bhabha National Institute, Anushaktinagar, Mumbai, 400094, India; Shrivastava A., Nuclear Physics Division, Bhabha Atomic Research Centre, Mumbai, 400085, India, Homi Bhabha National Institute, Anushaktinagar, Mumbai, 400094, India; Scamps G., Institut d'Astronomie et d'Astrophysique, Universite Libre de Bruxelles, Campus de la Plaine CP 226, Brussels, 1050, Belgium; Schmidt K.-H., Rheinstraße 4, Erzhausen, 64390, Germany</t>
  </si>
  <si>
    <t>Development of a novel spiral antenna system for low loop voltage current start-up at the Steady State Superconducting Tokamak (SST-1)</t>
  </si>
  <si>
    <t>Basu D., Institute for Plasma Research, Bhat, Gandhinagar, 382428, India; Raju D., Institute for Plasma Research, Bhat, Gandhinagar, 382428, India, Homi Bhabha National Institute (HBNI), Mumbai, 400085, India; Singh R., Institute for Plasma Research, Bhat, Gandhinagar, 382428, India; Mukherjee A., ITER-India, Institute for Plasma Research, Bhat, Gandhinagar, 382428, India; Patel M., ITER-India, Institute for Plasma Research, Bhat, Gandhinagar, 382428, India; Rathi D., Institute for Plasma Research, Bhat, Gandhinagar, 382428, India; Trivedi R.G., ITER-India, Institute for Plasma Research, Bhat, Gandhinagar, 382428, India; Vasava K., Institute for Plasma Research, Bhat, Gandhinagar, 382428, India; Jadeja K.A., Institute for Plasma Research, Bhat, Gandhinagar, 382428, India; Jayaswal S.P., Institute for Plasma Research, Bhat, Gandhinagar, 382428, India; Patel V.N., Institute for Plasma Research, Bhat, Gandhinagar, 382428, India; Patnaik S.K., Institute for Plasma Research, Bhat, Gandhinagar, 382428, India; Vasava P., ITER-India, Institute for Plasma Research, Bhat, Gandhinagar, 382428, India; Subbarao A., ITER-India, Institute for Plasma Research, Bhat, Gandhinagar, 382428, India; Kadia B., Institute for Plasma Research, Bhat, Gandhinagar, 382428, India; Parmar K., Institute for Plasma Research, Bhat, Gandhinagar, 382428, India; George S., Institute for Plasma Research, Bhat, Gandhinagar, 382428, India; Paravastu Y., Institute for Plasma Research, Bhat, Gandhinagar, 382428, India; R Dhanani K., Institute for Plasma Research, Bhat, Gandhinagar, 382428, India; Bhavsar C., Institute for Plasma Research, Bhat, Gandhinagar, 382428, India; Sharma S., Institute for Plasma Research, Bhat, Gandhinagar, 382428, India; Gopalakrishna M.V., Institute for Plasma Research, Bhat, Gandhinagar, 382428, India; Bandyopadhyay M., Institute for Plasma Research, Bhat, Gandhinagar, 382428, India, Homi Bhabha National Institute (HBNI), Mumbai, 400085, India; Shah M., Institute for Plasma Research, Bhat, Gandhinagar, 382428, India; Gautam P., Institute for Plasma Research, Bhat, Gandhinagar, 382428, India; Nimavat H.D., Institute for Plasma Research, Bhat, Gandhinagar, 382428, India; Thankey P.L., Institute for Plasma Research, Bhat, Gandhinagar, 382428, India; Khan Z., Institute for Plasma Research, Bhat, Gandhinagar, 382428, India, Homi Bhabha National Institute (HBNI), Mumbai, 400085, India; Raval D., Institute for Plasma Research, Bhat, Gandhinagar, 382428, India</t>
  </si>
  <si>
    <t>Theoretical prediction of FNgM3–kHk (Ng = Ar, Kr, Xe, and Rn; M = Cu, Ag and Au; k = 0–2) molecules</t>
  </si>
  <si>
    <t>Kuntar S.P., Homi Bhabha National Institute, Training School Complex, Mumbai, India, Theoretical Chemistry Section, Chemistry Group, Bhabha Atomic Research Centre, Mumbai, India; Ghosh A., Homi Bhabha National Institute, Training School Complex, Mumbai, India, Laser and Plasma Technology Division, Beam Technology Development Group, Bhabha Atomic Research Centre, Mumbai, India; Ghanty T.K., Homi Bhabha National Institute, Training School Complex, Mumbai, India, Bio Science Group, Bhabha Atomic Research Centre, Mumbai, India</t>
  </si>
  <si>
    <t>Isotopic signatures to address the groundwater recharge in coastal aquifers</t>
  </si>
  <si>
    <t>Chidambaram S., Water Research Centre, Kuwait Institute for Scientific Research, Safat, Kuwait, Department of Earth Sciences, Annamalai University, 608002, Tamilnadu, India; Panda B., Department of Earth Sciences, Annamalai University, 608002, Tamilnadu, India; Keesari T., Isotope and Radiation Application Division, Bhabha Atomic Research Centre, Mumbai, 400 085, India, Homi Bhabha National Institute, DAE, Mumbai, 400094, India; Prasanna M.V., Department of Applied Geology, Faculty of Engineering and Science, Curtin University, Malaysia, CDT 250, Miri, 98009, Sarawak, Malaysia; Singh D.K., Grass Roots Research and Creation India (P) Ltd., India; Ramanathan A.L., School of Environmental Sciences, JNU, New Delhi, India</t>
  </si>
  <si>
    <t>Aggregation behaviour of star block copolymers T1304 and T1307 in the presence of toluene, phenol and methyl phenols: A DLS and SANS study</t>
  </si>
  <si>
    <t>Chakrabarti C., School of Sciences, P. P. Savani University, NH-8, GETCO, Near Biltech, Kosamba, Surat, 394125, Gujarat, India; Pillai S.A., School of Sciences, P. P. Savani University, NH-8, GETCO, Near Biltech, Kosamba, Surat, 394125, Gujarat, India; Ray D., Solid State Physics Division, Bhabha Atomic Research Centre (BARC), Mumbai, 400085, Maharashtra, India; Aswal V.K., Solid State Physics Division, Bhabha Atomic Research Centre (BARC), Mumbai, 400085, Maharashtra, India; Kumar S., Department of Applied Chemistry, The M.S. University of Baroda, Vadodara, 39002, Gujarat, India</t>
  </si>
  <si>
    <t>Efficient separation of hard actinides from rare earths using the functionalised silica gels</t>
  </si>
  <si>
    <t>Das A., Materials Processing and Corrosion Engineering Division, Bhabha Atomic Research Centre, Mumbai, 400085, India; R. S. Chandrakumar K., Chemistry Division, Bhabha Atomic Research Centre, Mumbai, 400085, India; Paul B., Materials Processing and Corrosion Engineering Division, Bhabha Atomic Research Centre, Mumbai, 400085, India; Gupta J., Technical Physics Division, Bhabha Atomic Research Centre, Mumbai, 400085, India; Gupta N., Technical Physics Division, Bhabha Atomic Research Centre, Mumbai, 400085, India; Singh A.K., Materials Processing and Corrosion Engineering Division, Bhabha Atomic Research Centre, Mumbai, 400085, India; Kain V., Materials Processing and Corrosion Engineering Division, Bhabha Atomic Research Centre, Mumbai, 400085, India</t>
  </si>
  <si>
    <t>Chemical Engineering Journal</t>
  </si>
  <si>
    <t>Saleem M., Chennai Mathematical Institute, Siruseri, Tamilnadu, 603103, India, School of Physics and Astronomy, University of Minnesota, Minneapolis, 55455, MN, United States; Rana J., Institute for Gravitation and the Cosmos, The Pennsylvania State University, University Park, 16802, PA, United States; Gayathri V., Department of Physics, Indian Institute of Technology Bombay, Powai, Mumbai, 400 076, India, Department of Physics, University of Florida, PO Box 118440, Gainesville, 32611-8440, FL, United States; Vijaykumar A., International Centre for Theoretical Sciences, Tata Institute of Fundamental Research, Bangalore, 560089, India; Goyal S., International Centre for Theoretical Sciences, Tata Institute of Fundamental Research, Bangalore, 560089, India; Sachdev S., Institute for Gravitation and the Cosmos, The Pennsylvania State University, University Park, 16802, PA, United States; Suresh J., Institute for Cosmic Ray Research (ICRR), The University of Tokyo, Kashiwa City, Chiba, 277-8582, Japan; Sudhagar S., Inter-University Centre for Astronomy and Astrophysics (IUCAA), Post Bag 4, Ganeshkhind, Pune, 411 007, India; Mukherjee A., Saha Institute of Nuclear Physics, Hbni, 1/AF Bidhannagar, Kolkata, 700064, India; Gaur G., Institute of Advanced Research, Gujarat, Gandhinagar, 382 426, India; Sathyaprakash B., Institute for Gravitation and the Cosmos, The Pennsylvania State University, University Park, 16802, PA, United States; Pai A., Department of Physics, Indian Institute of Technology Bombay, Powai, Mumbai, 400 076, India; Adhikari R.X., International Centre for Theoretical Sciences, Tata Institute of Fundamental Research, Bangalore, 560089, India, Ligo Laboratory, California Institute of Technology, United States; Ajith P., International Centre for Theoretical Sciences, Tata Institute of Fundamental Research, Bangalore, 560089, India; Bose S., Inter-University Centre for Astronomy and Astrophysics (IUCAA), Post Bag 4, Ganeshkhind, Pune, 411 007, India, Department of Physics and Astronomy, Washington State University, 1245 Webster, Pullman, 99164-2814, WA, United States</t>
  </si>
  <si>
    <t>Majumder S., UGC DAE Consortium for Scientific Research, Indore, 452001, India; Tripathi M., UGC DAE Consortium for Scientific Research, Indore, 452001, India; Raghunathan R., UGC DAE Consortium for Scientific Research, Indore, 452001, India; Rajput P., Beamline Development and Application Section, Bhabha Atomic Research Centre, Mumbai, 400085, India; Jha S.N., Beamline Development and Application Section, Bhabha Atomic Research Centre, Mumbai, 400085, India; de Souza D.O., Elettra Sicrotrone Trieste S.C.p.A., SS 14-km 163.5, Basovizza, 34149, Italy; Olivi L., Elettra Sicrotrone Trieste S.C.p.A., SS 14-km 163.5, Basovizza, 34149, Italy; Chowdhury S., UGC DAE Consortium for Scientific Research, Indore, 452001, India; Choudhary R.J., UGC DAE Consortium for Scientific Research, Indore, 452001, India; Phase D.M., UGC DAE Consortium for Scientific Research, Indore, 452001, India</t>
  </si>
  <si>
    <t>A new ternary composite steel rebar coating for enhanced corrosion resistance in chloride environment</t>
  </si>
  <si>
    <t>Harilal M., Corrosion Science and Technology Division, Metallurgy and Materials Group, Indira Gandhi Centre for Atomic Research, HBNI, Kalpakkam, 603102, Tamil Nadu, India; George R.P., Corrosion Science and Technology Division, Metallurgy and Materials Group, Indira Gandhi Centre for Atomic Research, HBNI, Kalpakkam, 603102, Tamil Nadu, India; Albert S.K., Corrosion Science and Technology Division, Metallurgy and Materials Group, Indira Gandhi Centre for Atomic Research, HBNI, Kalpakkam, 603102, Tamil Nadu, India; Philip J., Corrosion Science and Technology Division, Metallurgy and Materials Group, Indira Gandhi Centre for Atomic Research, HBNI, Kalpakkam, 603102, Tamil Nadu, India</t>
  </si>
  <si>
    <t>Construction and Building Materials</t>
  </si>
  <si>
    <t>Sengupta D., Biophysics and Structural Genomics Division, Saha Institute of Nuclear Physics, West Bengal, Kolkata, India, Homi Bhaba National Institute, Mumbai, India; Ali S.N., Artificial Intelligence and Machine Learning Division, MUST Research Trust, Telangana, Hyderabad, India; Bhattacharya A., Artificial Intelligence and Machine Learning Division, MUST Research Trust, Telangana, Hyderabad, India; Mustafi J., Artificial Intelligence and Machine Learning Division, MUST Research Trust, Telangana, Hyderabad, India; Mukhopadhyay A., Chittaranjan National Cancer Institute, Newtown, West Bengal, Kolkata, India; Sengupta K., Biophysics and Structural Genomics Division, Saha Institute of Nuclear Physics, West Bengal, Kolkata, India</t>
  </si>
  <si>
    <t>Artificial intelligence-based correlation: Process side heat transfer coefficient for helical coils in stirred tank reactors</t>
  </si>
  <si>
    <t>Moholkar C.D., Department of Chemical Engineering, Institute of Chemical Technology, Mumbai, Matunga, India; Vala S.V., Reliable Process Design Solutions Pvt. Ltd., Pune, Hinjewadi, India; Mathpati C.S., Department of Chemical Engineering, Institute of Chemical Technology, Mumbai, Matunga, India; Joshi A.J., Reliable Process Design Solutions Pvt. Ltd., Pune, Hinjewadi, India; Vitankar V.S., Reliable Process Design Solutions Pvt. Ltd., Pune, Hinjewadi, India; Joshi J.B., Department of Chemical Engineering, Institute of Chemical Technology, Mumbai, Matunga, India, Homi Bhabha National Institute, Bhabha Atomic Research Center (BARC), Mumbai, Anushaktinagar, India</t>
  </si>
  <si>
    <t>Dash B., Department of Surgical Oncology, Gynecologic Oncology Division, Tata Memorial Centre, Homi Bhabha National Institute (HBNI) University, Mumbai, India; Rekhi B., Department of Surgical Pathology, Tata Memorial Centre, HBNI University, Mumbai, India; Shylasree T.S., Department of Surgical Oncology, Gynecologic Oncology Division, Tata Memorial Centre, Homi Bhabha National Institute (HBNI) University, Mumbai, India; Maheshwari A., Department of Surgical Oncology, Gynecologic Oncology Division, Tata Memorial Centre, Homi Bhabha National Institute (HBNI) University, Mumbai, India; Bajpai J., Department of Medical Oncology, Tata Memorial Centre, HBNI University, Mumbai, India</t>
  </si>
  <si>
    <t>ESIPT-active hydroxybenzothiazole-picolinium@CB[7]-HAp NPs based supramolecular sensing assembly for spermine, spermidine and cadaverine: Application in monitoring cancer biomarkers and food spoilage</t>
  </si>
  <si>
    <t>Bhosle A.A., Department of Chemistry, BITS Pilani, K. K. Birla Goa Campus, NH 17B Bypass Road, Zuarinagar, 403726, Goa, India; Banerjee M., Department of Chemistry, BITS Pilani, K. K. Birla Goa Campus, NH 17B Bypass Road, Zuarinagar, 403726, Goa, India; Barooah N., Radiation &amp; Photochemistry Division, Bhabha Atomic Research Centre, Trombay, Mumbai, India; Bhasikuttan A.C., Radiation &amp; Photochemistry Division, Bhabha Atomic Research Centre, Trombay, Mumbai, India, Homi Bhabha National Institute, Anushaktinagar, Mumbai, India; Kadu K., Department of Chemical Engineering, BITS Pilani, K. K. Birla Goa Campus, NH 17B Bypass Road, Zuarinagar, 403726, Goa, India; Ramanan S.R., Department of Chemical Engineering, BITS Pilani, K. K. Birla Goa Campus, NH 17B Bypass Road, Zuarinagar, 403726, Goa, India; Chatterjee A., Department of Chemistry, BITS Pilani, K. K. Birla Goa Campus, NH 17B Bypass Road, Zuarinagar, 403726, Goa, India</t>
  </si>
  <si>
    <t>Journal of Photochemistry and Photobiology A: Chemistry</t>
  </si>
  <si>
    <t>Valorisation of End-of-Life tyres for generating valuable resources under circular economy</t>
  </si>
  <si>
    <t>Sharma A., Technical &amp; Applied Chmistry Department Veermata Jijabai Technological Institute, H R Mahajani Marg, Matunga, Mumbai-19, India; Sawant R.J., WASM: Minerals, Energy and Chemical Engineering, Curtin University, NSW, Australia; Sharma A., Department of Chemical Engineering, Manipal University Jaipur-303007, Jaipur, India; Joshi J.B., Homi Bhabha National Institute, Training School Complex, Anushaktinagar, 400094, Mumbai, India, Department of Chemical Engineering, Institute of Chemical Technology, Nathalal Parekh Marg, Matunga, Mumbai-19, India; Jain R.K., UNIDO, International Centre for Inclusive and Sustainable Industrial Development (IC-ISID), Joseph Stein Lane, New Delhi, 110003, India; Kasilingam R., Indian Rubber Manufacturers Research Association, Wagale Industrial Estate, Thane, 400 604, Maharashtra, India</t>
  </si>
  <si>
    <t>Radiation-Induced Meningioma in a Case of Medulloblastoma Treated 11 Years Ago-Detected on 68Ga-DOTANOC PET/CT</t>
  </si>
  <si>
    <t>Dev I.D., From the Departments of Nuclear Medicine and Molecular Imaging; Puranik A.D., From the Departments of Nuclear Medicine and Molecular Imaging; Rangarajan V., From the Departments of Nuclear Medicine and Molecular Imaging; Gupta T., Radiation Oncology, Homi Bhabha National Institute, Tata Memorial Center, Mumbai, India; Purandare N.C., From the Departments of Nuclear Medicine and Molecular Imaging; Agrawal A., From the Departments of Nuclear Medicine and Molecular Imaging; Shah S., From the Departments of Nuclear Medicine and Molecular Imaging</t>
  </si>
  <si>
    <t>Clinical nuclear medicine</t>
  </si>
  <si>
    <t>Defect-Interceded Cascading Energy Transfer and Underlying Charge Transfer in Europium-Doped CsPbCl3Nanocrystals</t>
  </si>
  <si>
    <t>Shukla A., Institute of Nano Science and Technology, SAS Nagar, Sector 81, Punjab, Mohali, 140306, India; Kaur G., Institute of Nano Science and Technology, SAS Nagar, Sector 81, Punjab, Mohali, 140306, India; Babu K.J., Institute of Nano Science and Technology, SAS Nagar, Sector 81, Punjab, Mohali, 140306, India; Kaur A., Institute of Nano Science and Technology, SAS Nagar, Sector 81, Punjab, Mohali, 140306, India; Yadav D.K.,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</si>
  <si>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Layered SnS2/porous nickel foil based Schottky junction: An excellent ammonia sensor at room temperature</t>
  </si>
  <si>
    <t>Das B., Materials Processing &amp; Microsystem Laboratory, CSIR-Central Mechanical Engineering Research Institute, Durgapur, 713209, India, Academy of Scientific and Innovative Research (AcSIR), Ghaziabad, 201002, Uttar Pradesh, India; Behera S., Materials Processing &amp; Microsystem Laboratory, CSIR-Central Mechanical Engineering Research Institute, Durgapur, 713209, India; Satpati B., Surface Physics &amp; Material Science Division, Saha Institute of Nuclear Physics, Kolkata, 700064, India; Ghosh R., Materials Processing &amp; Microsystem Laboratory, CSIR-Central Mechanical Engineering Research Institute, Durgapur, 713209, India, Academy of Scientific and Innovative Research (AcSIR), Ghaziabad, 201002, Uttar Pradesh, India</t>
  </si>
  <si>
    <t>Sáez A., Geo-Energy Laboratory-Gaznat Chair on Geo-Energy, Ecole Polytechnique Fédérale de Lausanne, EPFL-ENAC-IIC-GEL, Lausanne, CH 1015, Switzerland; Lecampion B., Geo-Energy Laboratory-Gaznat Chair on Geo-Energy, Ecole Polytechnique Fédérale de Lausanne, EPFL-ENAC-IIC-GEL, Lausanne, CH 1015, Switzerland; Bhattacharya P., School of Earth and Planetary Sciences, National Institute of Science Education and Research, Bhubaneswar, 752050, Odisha, India; Viesca R.C., Department of Civil and Environmental Engineering, Tufts University, Medford, 02155, MA, United States</t>
  </si>
  <si>
    <t>Studies on the role of ion mass and energy in the defect production in irradiation experiments in tungsten</t>
  </si>
  <si>
    <t>Maya P.N., Institute for Plasma Research, Gujarat, Gandhinagar, 382428, India; Mukherjee S., Bhabha Atomic Research Center, Trombay, Mumbai, 400085, India; Sharma P., ITER-India, Institute for Plasma Research, Gujarat, Gandhinagar, 382428, India; Karki V., Bhabha Atomic Research Center, Trombay, Mumbai, 400085, India; Singh M., Bhabha Atomic Research Center, Trombay, Mumbai, 400085, India; Julie S., Indira Gandhi Center for Atomic Research, Kalpakkam, 603102, India, Homi Bhabha National Institute, IGCAR, Kalpakkam, 603102, India; Kikani P., Institute for Plasma Research, Gujarat, Gandhinagar, 382428, India; Satyaprasad A., Institute for Plasma Research, Gujarat, Gandhinagar, 382428, India; David C., Indira Gandhi Center for Atomic Research, Kalpakkam, 603102, India; Pujari P.K., Bhabha Atomic Research Center, Trombay, Mumbai, 400085, India, Homi Bhabha National Institute, Anushaktinagar, Maharashtra, Mumbai, 400094, India; Deshpande S.P., Institute for Plasma Research, Gujarat, Gandhinagar, 382428, India, Homi Bhabha National Institute, Anushaktinagar, Maharashtra, Mumbai, 400094, India</t>
  </si>
  <si>
    <t>Serial monitoring of ionised calcium levels in plateletpheresis donors: A study from tertiary care oncology centre in India</t>
  </si>
  <si>
    <t>Navkudkar A., Department of Transfusion Medicine, Tata Memorial Centre, Homi Bhabha National Institute, Maharashtra, Mumbai, India; Desai P., Department of Transfusion Medicine, Tata Memorial Centre, Homi Bhabha National Institute, Maharashtra, Mumbai, India; Rajadhyaksha S., Department of Transfusion Medicine, Tata Memorial Centre, Homi Bhabha National Institute, Maharashtra, Mumbai, India</t>
  </si>
  <si>
    <t>Transfusion and Apheresis Science</t>
  </si>
  <si>
    <t>Abdallah M.S., American University of Cairo, New Cairo, New Cairo, 11835, Egypt; Aboona B.E., Texas A&amp;M University, College Station, 77843, TX, United States; Adam J., Brookhaven National Laboratory, Upton, 11973, NY; Adamczyk L., AGH University of Science and Technology, FPACS, Cracow, 30-059, Poland; Adams J.R., Ohio State University, Columbus, 43210, OH, United States; Adkins J.K., University of Kentucky, Lexington, 40506-0055, KY;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Ashraf M.U., Central China Normal University, Wuhan, 430079, Hubei; Atetalla F.G., Kent State University, Kent, 44242, OH; Attri A., Panjab University, Chandigarh, 160014, India; Averichev G.S., Joint Institute for Nuclear Research, Dubna, 141 980, Russian Federation; Bairathi V., Instituto de Alta Investigación, Universidad de Tarapacá, Arica, 1000000, Chile; Baker W., University of California, Riverside, 92521, CA; Ball Cap J.G., University of Houston, Houston, 77204, TX; Barish K., University of California, Riverside, 92521, CA; Behera A., State University of New York, Stony Brook, 11794, NY, United States; Bellwied R., University of Houston, Houston, 77204, TX;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Calderón de la Barca Sánchez M., University of California, Davis, 95616, CA; Cebra D., University of California, Davis, 95616, CA; Chakaberia I., Brookhaven National Laboratory, Upton, 11973, NY, Lawrence Berkeley National Laboratory, Berkeley, 94720, CA; Chaloupka P., Czech Technical University in Prague, FNSPE, Prague, 115 19, Czech Republic; Chan B.K., University of California, Los Angeles, 90095, CA; Chang F.-H., National Cheng Kung University, Tainan, 70101; Chang Z., Brookhaven National Laboratory, Upton, 11973, NY; Chankova-Bunzarova N., Joint Institute for Nuclear Research, Dubna, 141 980, Russian Federation; Chatterjee A., Central China Normal University, Wuhan, 430079, Hubei; Chattopadhyay S., Variable Energy Cyclotron Centre, Kolkata, 700064, India; Chen D., University of California, Riverside, 92521, CA; Chen J., Shandong University, Qingdao, 266237, Shandong, China; Chen J.H., Fudan University, Shanghai, 200433, China; Chen X., University of Science and Technology of China, Hefei, 230026, Anhui, China; Chen Z., Shandong University, Qingdao, 266237, Shandong, China; Cheng J., Tsinghua University, Beijing, 100084, China; Chevalier M., University of California, Riverside, 92521, CA; Choudhury S., Fudan University, Shanghai, 200433, China; Christie W., Brookhaven National Laboratory, Upton, 11973, NY; Chu X., Brookhaven National Laboratory, Upton, 11973, NY; Crawford H.J., University of California, Berkeley, 94720, CA;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Dixit P., Indian Institute of Science Education and Research (IISER), Berhampur, 760010, India; Dong X., Lawrence Berkeley National Laboratory, Berkeley, 94720, CA; Drachenberg J.L., Abilene Christian University, Abilene, 79699, TX, United States; Duckworth E., Kent State University, Kent, 44242, OH; Dunlop J.C., Brookhaven National Laboratory, Upton, 11973, NY; Elsey N., Wayne State University, Detroit, 48201, MI, United States; Engelage J., University of California, Berkeley, 94720, CA; Eppley G., Rice University, Houston, 77251, TX; Esumi S., University of Tsukuba, Tsukuba, 305-8571, Ibaraki, Japan; Evdokimov O., University of Illinois at Chicago, Chicago, 60607, IL; Ewigleben A., Lehigh University, Bethlehem, 18015, PA; Eyser O., Brookhaven National Laboratory, Upton, 11973, NY; Fatemi R., University of Kentucky, Lexington, 40506-0055, KY; Fawzi F.M., American University of Cairo, New Cairo, New Cairo, 11835, Egypt; Fazio S., Brookhaven National Laboratory, Upton, 11973, NY; Federic P., Nuclear Physics Institute of the CAS, Rez, 250 68, Czech Republic; Fedorisin J., Joint Institute for Nuclear Research, Dubna, 141 980, Russian Federation; Feng C.J., National Cheng Kung University, Tainan, 70101; Feng Y., Purdue University, West Lafayette, 47907, IN, United States; Filip P., Joint Institute for Nuclear Research, Dubna, 141 980, Russian Federation; Finch E., Southern Connecticut State University, New Haven, 06515, CT; Fisyak Y., Brookhaven National Laboratory, Upton, 11973, NY; Francisco A., Yale University, New Haven, 06520, CT; Fu C., Central China Normal University, Wuhan, 430079, Hubei; Fulek L., AGH University of Science and Technology, FPACS, Cracow, 30-059, Poland; Gagliardi C.A., Texas A&amp;M University, College Station, 77843, TX, United States; Galatyuk T., Technische Universität Darmstadt, Darmstadt, 64289, Germany; Geurts F., Rice University, Houston, 77251, TX; Ghimire N., Temple University, Philadelphia, 19122, PA; Gibson A., Valparaiso University, Valparaiso, 46383, IN; Gopal K., Indian Institute of Science Education and Research (IISER) Tirupati, Tirupati, 517507, India; Gou X., Shandong University, Qingdao, 266237, Shandong, China; Grosnick D., Valparaiso University, Valparaiso, 46383, IN; Gupta A., University of Jammu, Jammu, 180001, India; Guryn W., Brookhaven National Laboratory, Upton, 11973, NY; Hamad A.I., Kent State University, Kent, 44242, OH; Hamed A., American University of Cairo, New Cairo, New Cairo, 11835, Egypt; Han Y., Rice University, Houston, 77251, TX; Harabasz S., Technische Universität Darmstadt, Darmstadt, 64289, Germany; Harasty M.D., University of California, Davis, 95616, CA; Harris J.W., Yale University, New Haven, 06520, CT; Harrison H., University of Kentucky, Lexington, 40506-0055, KY; He S., Central China Normal University, Wuhan, 430079, Hubei; He W., Fudan University, Shanghai, 200433, China; He X.H., Institute of Modern Physics, Chinese Academy of Sciences, Lanzhou, 730000, Gansu, China; He Y., Shandong University, Qingdao, 266237, Shandong, China; Heppelmann S., University of California, Davis, 95616, CA, Pennsylvania State University, University Park, 16802, PA, United States; Herrmann N., University of Heidelberg, Heidelberg, 69120, Germany; Hoffman E., University of Houston, Houston, 77204, TX; Holub L., Czech Technical University in Prague, FNSPE, Prague, 115 19, Czech Republic; Hu Y., Fudan University, Shanghai, 200433, China; Huang H., National Cheng Kung University, Tainan, 70101; Huang H.Z., University of California, Los Angeles, 90095, CA; Huang S.L., State University of New York, Stony Brook, 11794, NY, United States; Huang T., National Cheng Kung University, Tainan, 70101; Huang X., Tsinghua University, Beijing, 100084, China; Huang Y., Tsinghua University, Beijing, 100084, China; Humanic T.J., Ohio State University, Columbus, 43210, OH, United States; Igo G., University of California, Los Angeles, 90095, CA;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Ji Y., Lawrence Berkeley National Laboratory, Berkeley, 94720, CA; Jia J., Brookhaven National Laboratory, Upton, 11973, NY, State University of New York, Stony Brook, 11794, NY, United States; Jiang K., University of Science and Technology of China, Hefei, 230026, Anhui, China; Ju X., University of Science and Technology of China, Hefei, 230026, Anhui, China; Judd E.G., University of California, Berkeley, 94720, CA; Kabana S., Instituto de Alta Investigación, Universidad de Tarapacá, Arica, 1000000, Chile; Kabir M.L., University of California, Riverside, 92521, CA; Kagamaster S., Lehigh University, Bethlehem, 18015, PA; Kalinkin D., Brookhaven National Laboratory, Upton, 11973, NY, Indiana University, Bloomington, 47408, IN, United States; Kang K., Tsinghua University, Beijing, 100084, China; Kapukchyan D., University of California, Riverside, 92521, CA; Kauder K., Brookhaven National Laboratory, Upton, 11973, NY; Ke H.W., Brookhaven National Laboratory, Upton, 11973, NY; Keane D., Kent State University, Kent, 44242, OH;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Kimelman B., University of California, Davis, 95616, CA; Kincses D., ELTE Eötvös Loránd University, Budapest, H-1117, Hungary; Kisel I., Frankfurt Institute for Advanced Studies FIAS, Frankfurt, 60438, Germany; Kiselev A., Brookhaven National Laboratory, Upton, 11973, NY; Knospe A.G., Lehigh University, Bethlehem, 18015, PA; Ko H.S., Lawrence Berkeley National Laboratory, Berkeley, 94720, CA;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730000, Gansu, China; Kunnawalkam Elayavalli R., Yale University, New Haven, 06520, CT; Kwasizur J.H., Indiana University, Bloomington, 47408, IN, United States; Lacey R., State University of New York, Stony Brook, 11794, NY, United States; Lan S., Central China Normal University, Wuhan, 430079, Hubei; Landgraf J.M., Brookhaven National Laboratory, Upton, 11973, NY; Lauret J., Brookhaven National Laboratory, Upton, 11973, NY; Lebedev A., Brookhaven National Laboratory, Upton, 11973, NY; Lednicky R., Joint Institute for Nuclear Research, Dubna, 141 980, Russian Federation, Nuclear Physics Institute of the CAS, Rez, 250 68, Czech Republic; Lee J.H., Brookhaven National Laboratory, Upton, 11973, NY; Leung Y.H., Lawrence Berkeley National Laboratory, Berkeley, 94720, CA; Li C., University of Science and Technology of China, Hefei, 230026, Anhui, China, Shandong University, Qingdao, 266237, Shandong, China; Li W., Rice University, Houston, 77251, TX; Li X., University of Science and Technology of China, Hefei, 230026, Anhui, China; Li Y., Tsinghua University, Beijing, 100084, China; Liang X., University of California, Riverside, 92521, CA; Liang Y., Kent State University, Kent, 44242, OH; Licenik R., Nuclear Physics Institute of the CAS, Rez, 250 68, Czech Republic; Lin T., Shandong University, Qingdao, 266237, Shandong, China; Lin Y., Central China Normal University, Wuhan, 430079, Hubei; Lisa M.A., Ohio State University, Columbus, 43210, OH, United States; Liu F., Central China Normal University, Wuhan, 430079, Hubei; Liu H., Central China Normal University, Wuhan, 430079, Hubei, Indiana University, Bloomington, 47408, IN, United States; Liu P., State University of New York, Stony Brook, 11794, NY, United States; Liu T., Yale University, New Haven, 06520, CT; Liu X., Ohio State University, Columbus, 43210, OH, United States; Liu Y., Texas A&amp;M University, College Station, 77843, TX, United States; Liu Z., University of Science and Technology of China, Hefei, 230026, Anhui, China; Ljubicic T., Brookhaven National Laboratory, Upton, 11973, NY; Llope W.J., Wayne State University, Detroit, 48201, MI, United States; Longacre R.S., Brookhaven National Laboratory, Upton, 11973, NY; Loyd E., University of California, Riverside, 92521, CA; Lukow N.S., Temple University, Philadelphia, 19122, PA; Luo X.F., Central China Normal University, Wuhan, 430079, Hubei; Ma L., Fudan University, Shanghai, 200433, China; Ma R., Brookhaven National Laboratory, Upton, 11973, NY; Ma Y.G., Fudan University, Shanghai, 200433, China; Magdy N., University of Illinois at Chicago, Chicago, 60607, IL; Mallick D., National Institute of Science Education and Research, HBNI, Jatni, 752050, India; Margetis S., Kent State University, Kent, 44242, OH; Markert C., University of Texas, Austin, 78712, TX; Matis H.S., Lawrence Berkeley National Laboratory, Berkeley, 94720, CA;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Nasim M., Indian Institute of Science Education and Research (IISER), Berhampur, 760010, India; Nayak K., Central China Normal University, Wuhan, 430079, Hubei; Neff D., University of California, Los Angeles, 90095, CA; Nelson J.M., University of California, Berkeley, 94720, CA; Nemes D.B., Yale University, New Haven, 06520, CT; Nie M., Shandong University, Qingdao, 266237, Shandong, China; Nigmatkulov G., National Research Nuclear University MEPhI, Moscow, 115409, Russian Federation; Niida T., University of Tsukuba, Tsukuba, 305-8571, Ibaraki, Japan; Nishitani R., University of Tsukuba, Tsukuba, 305-8571, Ibaraki, Japan; Nogach L.V., NRC “Kurchatov Institute”, Institute of High Energy Physics, Protvino, 142281, Russian Federation; Nonaka T., University of Tsukuba, Tsukuba, 305-8571, Ibaraki, Japan; Nunes A.S., Brookhaven National Laboratory, Upton, 11973, NY; Odyniec G., Lawrence Berkeley National Laboratory, Berkeley, 94720, CA; Ogawa A., Brookhaven National Laboratory, Upton, 11973, NY; Oh S., Lawrence Berkeley National Laboratory, Berkeley, 94720, CA; Okorokov V.A., National Research Nuclear University MEPhI, Moscow, 115409, Russian Federation; Page B.S., Brookhaven National Laboratory, Upton, 11973, NY; Pak R., Brookhaven National Laboratory, Upton, 11973, NY; Pan J., Texas A&amp;M University, College Station, 77843, TX, United States; Pandav A., National Institute of Science Education and Research, HBNI, Jatni, 752050, India; Pandey A.K., University of Tsukuba, Tsukuba, 305-8571, Ibaraki,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94720, CA; Pinsky L., University of Houston, Houston, 77204, TX; Pintér R.L., ELTE Eötvös Loránd University, Budapest, H-1117, Hungary; Pluta J., Warsaw University of Technology, Warsaw, 00-661, Poland; Pokhrel B.R., Temple University, Philadelphia, 19122, PA; Ponimatkin G., Nuclear Physics Institute of the CAS, Rez, 250 68, Czech Republic; Porter J., Lawrence Berkeley National Laboratory, Berkeley, 94720, CA; Posik M., Temple University, Philadelphia, 19122, PA;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730000, Gansu, China; Quintero A., Temple University, Philadelphia, 19122, PA; Racz C., University of California, Riverside, 92521, CA; Radhakrishnan S.K., Kent State University, Kent, 44242, OH; Raha N., Wayne State University, Detroit, 48201, MI, United States; Ray R.L., University of Texas, Austin, 78712, TX; Reed R., Lehigh University, Bethlehem, 18015, PA; Ritter H.G., Lawrence Berkeley National Laboratory, Berkeley, 94720, CA; Robotkova M., Nuclear Physics Institute of the CAS, Rez, 250 68, Czech Republic; Rogachevskiy O.V., Joint Institute for Nuclear Research, Dubna, 141 980, Russian Federation; Romero J.L., University of California, Davis, 95616, CA; Roy D., Rutgers University, Piscataway, 08854, NJ, United States; Ruan L., Brookhaven National Laboratory, Upton, 11973, NY; Rusnak J., Nuclear Physics Institute of the CAS, Rez, 250 68, Czech Republic; Sahoo A.K., Indian Institute of Science Education and Research (IISER), Berhampur, 760010, India; Sahoo N.R., Shandong University, Qingdao, 266237, Shandong, China; Sako H., University of Tsukuba, Tsukuba, 305-8571, Ibaraki, Japan; Salur S., Rutgers University, Piscataway, 08854, NJ, United States; Sandweiss J., Yale University, New Haven, 06520, CT; Sato S., University of Tsukuba, Tsukuba, 305-8571, Ibaraki, Japan; Schmidke W.B., Brookhaven National Laboratory, Upton, 11973, NY;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Seto R., University of California, Riverside, 92521, CA; Seyboth P., Max-Planck-Institut für Physik, Munich, 80805, Germany; Shah N., Indian Institute Technology, Patna, 801106, Bihar, India; Shahaliev E., Joint Institute for Nuclear Research, Dubna, 141 980, Russian Federation; Shanmuganathan P.V., Brookhaven National Laboratory, Upton, 11973, NY; Shao M., University of Science and Technology of China, Hefei, 230026, Anhui, China; Shao T., Fudan University, Shanghai, 200433, China; Sheikh A.I., Kent State University, Kent, 44242, OH; Shen D.Y., Fudan University, Shanghai, 200433, China; Shi S.S., Central China Normal University, Wuhan, 430079, Hubei; Shi Y., Shandong University, Qingdao, 266237, Shandong, China; Shou Q.Y., Fudan University, Shanghai, 200433, China; Sichtermann E.P., Lawrence Berkeley National Laboratory, Berkeley, 94720, CA; Sikora R., AGH University of Science and Technology, FPACS, Cracow, 30-059, Poland; Simko M., Nuclear Physics Institute of the CAS, Rez, 250 68, Czech Republic; Singh J., Panjab University, Chandigarh, 160014, India; Singha S., Institute of Modern Physics, Chinese Academy of Sciences, Lanzhou, 730000, Gansu, China; Skoby M.J., Purdue University, West Lafayette, 47907, IN, United States; Smirnov N., Yale University, New Haven, 06520, CT; Söhngen Y., University of Heidelberg, Heidelberg, 69120, Germany; Solyst W., Indiana University, Bloomington, 47408, IN, United States; Sorensen P., Brookhaven National Laboratory, Upton, 11973, NY; Spinka H.M., Argonne National Laboratory, Argonne, 60439, IL, United States; Srivastava B., Purdue University, West Lafayette, 47907, IN, United States; Stanislaus T.D.S., Valparaiso University, Valparaiso, 46383, IN; Stefaniak M., Warsaw University of Technology, Warsaw, 00-661, Poland; Stewart D.J., Yale University, New Haven, 06520, CT;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Wuhan, 430079, Hubei; Sun X., University of Illinois at Chicago, Chicago, 60607, IL; Sun Y., Huzhou University, Huzhou, 313000, Zhejiang, China, University of Science and Technology of China, Hefei, 230026, Anhui, China; Surrow B., Temple University, Philadelphia, 19122, PA; Svirida D.N., Alikhanov Institute for Theoretical and Experimental Physics, NRC “Kurchatov Institute”, Moscow, 117218, Russian Federation; Sweger Z.W., University of California, Davis, 95616, CA; Szymanski P., Warsaw University of Technology, Warsaw, 00-661, Poland; Tang A.H., Brookhaven National Laboratory, Upton, 11973, NY; Tang Z., University of Science and Technology of China, Hefei, 230026, Anhui, China; Taranenko A., National Research Nuclear University MEPhI, Moscow, 115409, Russian Federation; Tarnowsky T., Michigan State University, East Lansing, 48824, MI, United States; Thomas J.H., Lawrence Berkeley National Laboratory, Berkeley, 94720, CA; Timmins A.R., University of Houston, Houston, 77204, TX; Tlusty D., Creighton University, Omaha, 68178, NE, United States; Todoroki T., University of Tsukuba, Tsukuba, 305-8571, Ibaraki, Japan; Tokarev M., Joint Institute for Nuclear Research, Dubna, 141 980, Russian Federation; Tomkiel C.A., Lehigh University, Bethlehem, 18015, PA; Trentalange S., University of California, Los Angeles, 90095, CA; Tribble R.E., Texas A&amp;M University, College Station, 77843, TX, United States; Tribedy P., Brookhaven National Laboratory, Upton, 11973, NY;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Tu Z., Brookhaven National Laboratory, Upton, 11973, NY; Ullrich T., Brookhaven National Laboratory, Upton, 11973, NY; Underwood D.G., Argonne National Laboratory, Argonne, 60439, IL, United States, Valparaiso University, Valparaiso, 46383, IN; Upsal I., Rice University, Houston, 77251, TX; Van Buren G., Brookhaven National Laboratory, Upton, 11973, NY;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Vokal S., Joint Institute for Nuclear Research, Dubna, 141 980, Russian Federation; Voloshin S.A., Wayne State University, Detroit, 48201, MI, United States; Wang F., Purdue University, West Lafayette, 47907, IN, United States; Wang G., University of California, Los Angeles, 90095, CA; Wang J.S., Huzhou University, Huzhou, 313000, Zhejiang, China; Wang P., University of Science and Technology of China, Hefei, 230026, Anhui, China; Wang Y., Central China Normal University, Wuhan, 430079, Hubei, Tsinghua University, Beijing, 100084, China; Wang Z., Shandong University, Qingdao, 266237, Shandong, China; Webb J.C., Brookhaven National Laboratory, Upton, 11973, NY; Weidenkaff P.C., University of Heidelberg, Heidelberg, 69120, Germany; Wen L., University of California, Los Angeles, 90095, CA; Westfall G.D., Michigan State University, East Lansing, 48824, MI, United States; Wieman H., Lawrence Berkeley National Laboratory, Berkeley, 94720, CA; Wissink S.W., Indiana University, Bloomington, 47408, IN, United States; Wu J., Central China Normal University, Wuhan, 430079, Hubei, Institute of Modern Physics, Chinese Academy of Sciences, Lanzhou, 730000, Gansu, China; Wu Y., University of California, Riverside, 92521, CA; Xi B., Shanghai Institute of Applied Physics, Chinese Academy of Sciences, Shanghai, 201800, China; Xiao Z.G., Tsinghua University, Beijing, 100084, China; Xie G., Lawrence Berkeley National Laboratory, Berkeley, 94720, CA; Xie W., Purdue University, West Lafayette, 47907, IN, United States; Xu H., Huzhou University, Huzhou, 313000, Zhejiang, China; Xu N., Lawrence Berkeley National Laboratory, Berkeley, 94720, CA; Xu Q.H., Shandong University, Qingdao, 266237, Shandong, China; Xu Y., Shandong University, Qingdao, 266237, Shandong, China; Xu Z., Brookhaven National Laboratory, Upton, 11973, NY, University of California, Los Angeles, 90095, CA; Yang C., Shandong University, Qingdao, 266237, Shandong, China; Yang Q., Shandong University, Qingdao, 266237, Shandong, China; Yang S., Rice University, Houston, 77251, TX; Yang Y., National Cheng Kung University, Tainan, 70101; Ye Z., University of Illinois at Chicago, Chicago, 60607, IL, Rice University, Houston, 77251, TX; Yi L., Shandong University, Qingdao, 266237, Shandong, China; Yip K., Brookhaven National Laboratory, Upton, 11973, NY; Yu Y., Shandong University, Qingdao, 266237, Shandong, China; Zbroszczyk H., Warsaw University of Technology, Warsaw, 00-661, Poland; Zha W., University of Science and Technology of China, Hefei, 230026, Anhui, China; Zhang C., State University of New York, Stony Brook, 11794, NY, United States; Zhang D., Central China Normal University, Wuhan, 430079, Hubei; Zhang J., Shandong University, Qingdao, 266237, Shandong, China; Zhang S., University of Illinois at Chicago, Chicago, 60607, IL, Fudan University, Shanghai, 200433, China; Zhang X.P., Tsinghua University, Beijing, 100084, China; Zhang Y., Central China Normal University, Wuhan, 430079, Hubei, Institute of Modern Physics, Chinese Academy of Sciences, Lanzhou, 730000, Gansu, China, University of Science and Technology of China, Hefei, 230026, Anhui, China; Zhang Z.J., National Cheng Kung University, Tainan, 70101; Zhang Z., Brookhaven National Laboratory, Upton, 11973, NY, University of Illinois at Chicago, Chicago, 60607, IL; Zhao J., Purdue University, West Lafayette, 47907, IN, United States; Zhou C., Fudan University, Shanghai, 200433, China; Zhu X., Tsinghua University, Beijing, 100084, China; Zurek M., Argonne National Laboratory, Argonne, 60439, IL, United States; Zyzak M., Frankfurt Institute for Advanced Studies FIAS, Frankfurt, 60438, Germany</t>
  </si>
  <si>
    <t>Long-Term Clinical Outcomes and Sequelae of Therapy in Early-Stage Orbital Mucosa-Associated Lymphoid Tissue Lymphoma</t>
  </si>
  <si>
    <t>Panda G., Adult Haematolymphoid Disease Management Group, Tata Memorial Centre &amp; HomiBhaba National Institute, Maharashtra, Mumbai, India; Kalra B., Adult Haematolymphoid Disease Management Group, Tata Memorial Centre &amp; HomiBhaba National Institute, Maharashtra, Mumbai, India; Rishi A., Adult Haematolymphoid Disease Management Group, Tata Memorial Centre &amp; HomiBhaba National Institute, Maharashtra, Mumbai, India; Khanna N., Adult Haematolymphoid Disease Management Group, Tata Memorial Centre &amp; HomiBhaba National Institute, Maharashtra, Mumbai, India; Kakoti S., Adult Haematolymphoid Disease Management Group, Tata Memorial Centre &amp; HomiBhaba National Institute, Maharashtra, Mumbai, India; Sridhar E., Adult Haematolymphoid Disease Management Group, Tata Memorial Centre &amp; HomiBhaba National Institute, Maharashtra, Mumbai, India; Shet T., Adult Haematolymphoid Disease Management Group, Tata Memorial Centre &amp; HomiBhaba National Institute, Maharashtra, Mumbai, India; Sengar M., Adult Haematolymphoid Disease Management Group, Tata Memorial Centre &amp; HomiBhaba National Institute, Maharashtra, Mumbai, India; Nayak L., Adult Haematolymphoid Disease Management Group, Tata Memorial Centre &amp; HomiBhaba National Institute, Maharashtra, Mumbai, India; Bagal B., Adult Haematolymphoid Disease Management Group, Tata Memorial Centre &amp; HomiBhaba National Institute, Maharashtra, Mumbai, India; Jain H., Adult Haematolymphoid Disease Management Group, Tata Memorial Centre &amp; HomiBhaba National Institute, Maharashtra, Mumbai, India; Laskar S.S., Adult Haematolymphoid Disease Management Group, Tata Memorial Centre &amp; HomiBhaba National Institute, Maharashtra, Mumbai, India; Goda J.S., Adult Haematolymphoid Disease Management Group, Tata Memorial Centre &amp; HomiBhaba National Institute, Maharashtra, Mumbai, India</t>
  </si>
  <si>
    <t>Clinical Lymphoma, Myeloma and Leukemia</t>
  </si>
  <si>
    <t>Suicidal behaviour: What's the brain up to?</t>
  </si>
  <si>
    <t>Parkar S., Department of Psychiatry, KEM Hospital, Parel, Mumbai, 400012, India; Kate N., Department of Psychiatry, KEM Hospital, Parel, Mumbai, 400012, India; Rupani K., Department of Psychiatry, KEM Hospital, Parel, Mumbai, 400012, India; Malhotra G., Radiation Medicine Centre, Parel, Mumbai, 400012, India; Upadhye T., Radiation Medicine Centre, Parel, Mumbai, 400012, India; Asopa R., Radiation Medicine Centre, Parel, Mumbai, 400012, India</t>
  </si>
  <si>
    <t>Journal of Psychiatric Research</t>
  </si>
  <si>
    <t>Effect of focusing plane on laser blow-off shock waves from confined aluminum and copper foils</t>
  </si>
  <si>
    <t>Guthikonda N., Advanced Centre of Research in High Energy Materials (ACRHEM), University of Hyderabad, Prof. C. R. Rao Road, Gachibowli, Hyderabad, 500046, India; Sai Shiva S., Advanced Centre of Research in High Energy Materials (ACRHEM), University of Hyderabad, Prof. C. R. Rao Road, Gachibowli, Hyderabad, 500046, India; Manikanta E., Advanced Centre of Research in High Energy Materials (ACRHEM), University of Hyderabad, Prof. C. R. Rao Road, Gachibowli, Hyderabad, 500046, India; Kameswari D.P.S.L., Advanced Centre of Research in High Energy Materials (ACRHEM), University of Hyderabad, Prof. C. R. Rao Road, Gachibowli, Hyderabad, 500046, India; Ikkurthi V.R., Computational Analysis Division (CAD), Bhabha Atomic Research Centre (BARC), Visakhapatnam, 530012, India, Homi Bhabha National Institute, Anushaktinagar Maharashtra, Mumbai, 400094, India; Sijoy C.D., Computational Analysis Division (CAD), Bhabha Atomic Research Centre (BARC), Visakhapatnam, 530012, India, Homi Bhabha National Institute, Anushaktinagar Maharashtra, Mumbai, 400094, India; Prem Kiran P., Advanced Centre of Research in High Energy Materials (ACRHEM), University of Hyderabad, Prof. C. R. Rao Road, Gachibowli, Hyderabad, 500046, India, School of Physics, University of Hyderabad, Prof. C. R. Rao Road, Gachibowli, Hyderabad, 500046, India</t>
  </si>
  <si>
    <t>Lithium wall conditioning techniques in ADITYA-U tokamak for impurity and fuel control</t>
  </si>
  <si>
    <t>Jadeja K.A., Institute for Plasma Research, Gandhinagar, 382428, India, Department of Physics, Saurashtra University, Rajkot, 360005, India; Ghosh J., Institute for Plasma Research, Gandhinagar, 382428, India, HBNI, Training School Complex, Anushakti Nagar, Mumbai, 400094, India; Yadava N., Institute of Science, Nirma University, Ahmedabad, 382481, India; Patel K.M., Institute for Plasma Research, Gandhinagar, 382428, India; Patel K., Institute for Plasma Research, Gandhinagar, 382428, India, HBNI, Training School Complex, Anushakti Nagar, Mumbai, 400094, India; Tanna R.L., Institute for Plasma Research, Gandhinagar, 382428, India, Institute of Science, Nirma University, Ahmedabad, 382481, India; Manchanda R., Institute for Plasma Research, Gandhinagar, 382428, India; Chowdhuri M.B., Institute for Plasma Research, Gandhinagar, 382428, India; Raval J.V., Institute for Plasma Research, Gandhinagar, 382428, India; Nagora U.C., Institute for Plasma Research, Gandhinagar, 382428, India, HBNI, Training School Complex, Anushakti Nagar, Mumbai, 400094, India; Arambhadiya B.G., Institute for Plasma Research, Gandhinagar, 382428, India; Macwan T., Institute for Plasma Research, Gandhinagar, 382428, India, HBNI, Training School Complex, Anushakti Nagar, Mumbai, 400094, India; Singh K., Institute for Plasma Research, Gandhinagar, 382428, India, HBNI, Training School Complex, Anushakti Nagar, Mumbai, 400094, India; Dolui S., Institute for Plasma Research, Gandhinagar, 382428, India, HBNI, Training School Complex, Anushakti Nagar, Mumbai, 400094, India; Shah M., Institute for Plasma Research, Gandhinagar, 382428, India; Patel S., Pandit Deendayal Petroleum University, Gandhinagar, 382007, India; Ramaiya N., Institute for Plasma Research, Gandhinagar, 382428, India; Shah K., Pandit Deendayal Petroleum University, Gandhinagar, 382007, India; Shukla B.K., Institute for Plasma Research, Gandhinagar, 382428, India; Aich S., Institute for Plasma Research, Gandhinagar, 382428, India; Kumar R., Institute for Plasma Research, Gandhinagar, 382428, India; Panchal V.K., Institute for Plasma Research, Gandhinagar, 382428, India; Kumar M., Institute for Plasma Research, Gandhinagar, 382428, India; Atrey P.K., Institute for Plasma Research, Gandhinagar, 382428, India; Pathak S.K., Institute for Plasma Research, Gandhinagar, 382428, India, HBNI, Training School Complex, Anushakti Nagar, Mumbai, 400094, India; Rajpal R., Institute for Plasma Research, Gandhinagar, 382428, India; Assudani K., Institute for Plasma Research, Gandhinagar, 382428, India; Gopalakrishna M.V., Institute for Plasma Research, Gandhinagar, 382428, India; Kumawat D., Institute for Plasma Research, Gandhinagar, 382428, India; Makwana M.N., Institute for Plasma Research, Gandhinagar, 382428, India; Shah K.S., Institute for Plasma Research, Gandhinagar, 382428, India; Gupta S., Institute for Plasma Research, Gandhinagar, 382428, India; Gupta C.N., Institute for Plasma Research, Gandhinagar, 382428, India; Balakrishnan V., Institute for Plasma Research, Gandhinagar, 382428, India; Chattopadhyay P.K., Institute for Plasma Research, Gandhinagar, 382428, India, HBNI, Training School Complex, Anushakti Nagar, Mumbai, 400094, India; Kataria B.R., Department of Nano Science and Advanced Materials, Saurashtra University, Rajkot, 360005, India</t>
  </si>
  <si>
    <t>Pulsed laser deposited Cu2O/CuO films as efficient photocatalyst</t>
  </si>
  <si>
    <t>Panda R., Institute For Plasma Research, Bhat, Gandhinagar, 382428, Gujarat, India; Patel M., Institute For Plasma Research, Bhat, Gandhinagar, 382428, Gujarat, India, Homi Bhabha National Institute, 400094, Maharashtra, India; Thomas J., Institute For Plasma Research, Bhat, Gandhinagar, 382428, Gujarat, India; Joshi H.C., Institute For Plasma Research, Bhat, Gandhinagar, 382428, Gujarat, India, Homi Bhabha National Institute, 400094, Maharashtra, India</t>
  </si>
  <si>
    <t>Spectrophotometric analysis of uranium concentration at trace level in PuO2 product</t>
  </si>
  <si>
    <t>Mukhopadhyay C., Reprocessing Group, Indira Gandhi Centre for Atomic Research, Kalpakkam, 603 102, India; Dhamodharan K., Reprocessing Group, Indira Gandhi Centre for Atomic Research, Kalpakkam, 603 102, India; Sharma P.K., Reprocessing Group, Indira Gandhi Centre for Atomic Research, Kalpakkam, 603 102, India; Rekha V., Reprocessing Group, Indira Gandhi Centre for Atomic Research, Kalpakkam, 603 102, India; Ananthasivan K., Reprocessing Group, Indira Gandhi Centre for Atomic Research, Kalpakkam, 603 102, India; Rao R.V.S., Reprocessing Group, Indira Gandhi Centre for Atomic Research, Kalpakkam, 603 102, India</t>
  </si>
  <si>
    <t>Ab Initio Modeling of the ZnO-Cu(111) Interface</t>
  </si>
  <si>
    <t>Mondal K., Department of Physics, Central University of Punjab, Bathinda, 151401, India; Megha, Human Resources Development Section, Raja Ramanna Centre for Advanced Technology, Indore, 452013, India, Homi Bhabha National Institute, Training School Complex, Mumbai, 400094, India; Banerjee A., Human Resources Development Section, Raja Ramanna Centre for Advanced Technology, Indore, 452013, India, Homi Bhabha National Institute, Training School Complex, Mumbai, 400094, India; Fortunelli A., CNR-ICCOM, Consiglio Nazionale delle Ricerche, ThC2-Lab, Pisa, 56124, Italy; Walter M., Fraunhofer Institut für Werkstoffmechanik, Wöhlerstr. 11, Freiburg, 79108, Germany, Physikalisches Institut, Universität Freiburg, Herrmann-Herder-Str. 3, Freiburg, 79104, Germany; Moseler M., Fraunhofer Institut für Werkstoffmechanik, Wöhlerstr. 11, Freiburg, 79108, Germany, Physikalisches Institut, Universität Freiburg, Herrmann-Herder-Str. 3, Freiburg, 79104, Germany</t>
  </si>
  <si>
    <t>Magnetic rotational band in 116Sb</t>
  </si>
  <si>
    <t>Dar S., Variable Energy Cyclotron Centre, 1/AF Bidhannagar, Kolkata, 700064, India, Homi Bhabha National Institute, Training School Complex, Anushaktinagar, Mumbai, 400094, India; Bhattacharya S., Variable Energy Cyclotron Centre, 1/AF Bidhannagar, Kolkata, 700064, India; Bhattacharyya S., Variable Energy Cyclotron Centre, 1/AF Bidhannagar, Kolkata, 700064, India, Homi Bhabha National Institute, Training School Complex, Anushaktinagar, Mumbai, 400094, India; Banik R., Institute of Engineering and Management, Saltlake Sector V, Kolkata, 700091, India; Nandi S., Variable Energy Cyclotron Centre, 1/AF Bidhannagar, Kolkata, 700064, India, Homi Bhabha National Institute, Training School Complex, Anushaktinagar, Mumbai, 400094, India; Mukherjee G., Variable Energy Cyclotron Centre, 1/AF Bidhannagar, Kolkata, 700064, India, Homi Bhabha National Institute, Training School Complex, Anushaktinagar, Mumbai, 400094, India; Rajbanshi S., Department of Physics, Presidency University, Kolkata, 700073, India; Das Gupta S., Victoria Institution (College), Kolkata, 700009, India; Ali S., Government General Degree College at Pedong, Kalimpong, 734311, India; Chakraborty S., Variable Energy Cyclotron Centre, 1/AF Bidhannagar, Kolkata, 700064, India; Chatterjee S., UGC-DAE CSR, Kolkata Centre, Kolkata, 700098, India; Das S., UGC-DAE CSR, Kolkata Centre, Kolkata, 700098, India; Dhal A., Extreme Light Infrastructure - Nuclear Physics, Mãgurele, 077126, Romania; Ghugre S.S., UGC-DAE CSR, Kolkata Centre, Kolkata, 700098, India; Goswami A., Homi Bhabha National Institute, Training School Complex, Anushaktinagar, Mumbai, 400094, India, Saha Institute of Nuclear Physics, 1/AF, Bidhannagar, Kolkata, 700064, India; Mondal D., Variable Energy Cyclotron Centre, 1/AF Bidhannagar, Kolkata, 700064, India; Mukhopadhyay S., Variable Energy Cyclotron Centre, 1/AF Bidhannagar, Kolkata, 700064, India, Homi Bhabha National Institute, Training School Complex, Anushaktinagar, Mumbai, 400094, India; Pai H., Extreme Light Infrastructure - Nuclear Physics, Mãgurele, 077126, Romania; Pal S., Variable Energy Cyclotron Centre, 1/AF Bidhannagar, Kolkata, 700064, India; Pandit D., Variable Energy Cyclotron Centre, 1/AF Bidhannagar, Kolkata, 700064, India, Homi Bhabha National Institute, Training School Complex, Anushaktinagar, Mumbai, 400094, India; Raut R., UGC-DAE CSR, Kolkata Centre, Kolkata, 700098, India; Ray P., ABN Seal College, Coochbehar, 736101, India; Samanta S., UGC-DAE CSR, Kolkata Centre, Kolkata, 700098, India</t>
  </si>
  <si>
    <t>Ghosh S., Human Resources Development Section, Raja Ramanna Centre for Advanced Technology, Indore, 452013, India, Homi Bhabha National Institute, 2nd floor, Training School Complex, Anushakti Nagar, Mumbai, 400094, India; Ghosh H., Human Resources Development Section, Raja Ramanna Centre for Advanced Technology, Indore, 452013, India, Homi Bhabha National Institute, 2nd floor, Training School Complex, Anushakti Nagar, Mumbai, 400094, India</t>
  </si>
  <si>
    <t>Evaluation of multiple myeloma measurable residual disease by high sensitivity flow cytometry: An international harmonized approach for data analysis</t>
  </si>
  <si>
    <t>Soh K.T., Roswell Park Comprehensive Cancer Center, Buffalo, NY, United States; Came N., Peter MacCallum Cancer Centre, Melbourne, VIC, Australia; Otteson G.E., Mayo Clinic, Rochester, MN, United States; Jevremovic D., Mayo Clinic, Rochester, MN, United States; Shi M., Mayo Clinic, Rochester, MN, United States; Olteanu H., Mayo Clinic, Rochester, MN, United States; Natoni A., National University of Ireland Galway, Galway, Ireland; Lagoo A., Duke University Medical Center, Durham, NC, United States; Theakston E., Auckland District Health Board, Auckland, New Zealand; Óskarsson J.Þ., Faculty of Medicine, University of Iceland, Reykjavík, Iceland; Gorniak M., Alfred Hospital, Melbourne, VIC, Australia; Grigoriadis G., Alfred Hospital, Melbourne, VIC, Australia; Arroz M., Centro Hospitalar de Lisboa Ocidental, Hospital S. Francisco Xavier, Lisbon, Portugal; Fletcher M., UK NEQAS for Leucocyte Immunophenotyping, Department of Haematology, Royal Hallamshire Hospital, Sheffield, United Kingdom; Lin P., MD Anderson Cancer Center, Houston, TX, United States; Ludwig P., Hanusch Hospital, Wien, Austria; Tembhare P., Tata Memorial Centre, Maharashtra, Mumbai, India; Matuzeviciene R., Institute of Biomedical Sciences, Department of Physiology, Biochemistry, Microbiology and Laboratory Medicine, Faculty of Medicine, Vilnius University, Vilnius, Lithuania, Laboratory Medicine Centre, Vilnius University Hospital Santaros Clinics, Vilnius, Lithuania; Radzevicius M., Institute of Biomedical Sciences, Department of Physiology, Biochemistry, Microbiology and Laboratory Medicine, Faculty of Medicine, Vilnius University, Vilnius, Lithuania, Laboratory Medicine Centre, Vilnius University Hospital Santaros Clinics, Vilnius, Lithuania; Kay S., Tel-Aviv Sourasky Medical Center, Tel-Aviv, Israel; Chen W., University of Texas Southwestern Medical Center, Dallas, TX, United States; Cabrita C., Cytognos SL, Salamanca, Spain; Wallace P.K., Roswell Park Comprehensive Cancer Center, Buffalo, NY, United States</t>
  </si>
  <si>
    <t>Cytometry Part B - Clinical Cytometry</t>
  </si>
  <si>
    <t>Dey A., Nuclear Physics Division, Bhabha Atomic Research Centre, Mumbai, 400 085, India, Department of Physics, Siksha Bhavana, Visva-Bharati University, Santiniketan, 731 235, West Bengal, India; Biswas D.C., Nuclear Physics Division, Bhabha Atomic Research Centre, Mumbai, 400 085, India, Homi Bhabha National Institute, Anushaktinagar, Mumbai, 400 094, India; Chakraborty A., Department of Physics, Siksha Bhavana, Visva-Bharati University, Santiniketan, 731 235, West Bengal, India; Mukhopadhyay S., Nuclear Physics Division, Bhabha Atomic Research Centre, Mumbai, 400 085, India; Mondal A.K., Department of Physics, Siksha Bhavana, Visva-Bharati University, Santiniketan, 731 235, West Bengal, India; Mandal K., Department of Physics, Siksha Bhavana, Visva-Bharati University, Santiniketan, 731 235, West Bengal, India; Mukherjee B., Department of Physics, Siksha Bhavana, Visva-Bharati University, Santiniketan, 731 235, West Bengal, India; Chakrabarti R., Department of Physics, University of Mumbai, Vidyanagari, Mumbai, 400 098, India; Joshi B.N., Nuclear Physics Division, Bhabha Atomic Research Centre, Mumbai, 400 085, India; Kinage L.A., Nuclear Physics Division, Bhabha Atomic Research Centre, Mumbai, 400 085, India; Chatterjee S., UGC-DAE Consortium for Scientific Research, Sector III, LB-8, Bidhan Nagar, Kolkata, 700 106, India; Samanta S., UGC-DAE Consortium for Scientific Research, Sector III, LB-8, Bidhan Nagar, Kolkata, 700 106, India; Das S., UGC-DAE Consortium for Scientific Research, Sector III, LB-8, Bidhan Nagar, Kolkata, 700 106, India; Bhattacharya S., Homi Bhabha National Institute, Anushaktinagar, Mumbai, 400 094, India, Variable Energy Cyclotron Centre, 1/AF Bidhan Nagar, Kolkata, 700 064, India; Banik R., Institute of Engineering and Management, Saltlake Sector V, Kolkata, 700 091, India; Nandi S., Homi Bhabha National Institute, Anushaktinagar, Mumbai, 400 094, India, Variable Energy Cyclotron Centre, 1/AF Bidhan Nagar, Kolkata, 700 064, India; Dar S., Homi Bhabha National Institute, Anushaktinagar, Mumbai, 400 094, India, Variable Energy Cyclotron Centre, 1/AF Bidhan Nagar, Kolkata, 700 064, India; Raut R., UGC-DAE Consortium for Scientific Research, Sector III, LB-8, Bidhan Nagar, Kolkata, 700 106, India; Mukherjee G., Homi Bhabha National Institute, Anushaktinagar, Mumbai, 400 094, India, Variable Energy Cyclotron Centre, 1/AF Bidhan Nagar, Kolkata, 700 064, India; Bhattacharyya S., Homi Bhabha National Institute, Anushaktinagar, Mumbai, 400 094, India, Variable Energy Cyclotron Centre, 1/AF Bidhan Nagar, Kolkata, 700 064, India; Ghugre S.S., UGC-DAE Consortium for Scientific Research, Sector III, LB-8, Bidhan Nagar, Kolkata, 700 106, India; Goswami A., Saha Institute of Nuclear Physics, 1/AF, Bidhan Nagar, Kolkata, 700 064, India</t>
  </si>
  <si>
    <t>Evaluation of Separation Efficiency in a Tubular Bowl Centrifuge</t>
  </si>
  <si>
    <t>Patan S., Andhra University, Department of Chemical Engineering, Visakhapatnam, India; Velaga S.K., Indira Gandhi Centre for Atomic Research, Reprocessing Group, Kalpakkam, India; Sanapala V.S., Indira Gandhi Centre for Atomic Research, Reprocessing Group, Kalpakkam, India; Ananthasivan K., Indira Gandhi Centre for Atomic Research, Reprocessing Group, Kalpakkam, India</t>
  </si>
  <si>
    <t>Chemical Engineering and Technology</t>
  </si>
  <si>
    <t>Saurabh S., The Institute of Mathematical Sciences, Chennai, India, University of Bergen, Bergen, Norway; Tale P., CISPA Helmholtz Center for Information Security, Saarbrücken, Germany</t>
  </si>
  <si>
    <t>Epitaxial Growth of GaAs Nanowires on Synthetic Mica by Metal–Organic Chemical Vapor Deposition</t>
  </si>
  <si>
    <t>Saraswathy Vilasam A.G., Department of Electronic Materials Engineering, Research School of Physics, The Australian National University, Canberra, 2601, ACT, Australia; Prasanna P.K., Materials Theory for Energy Scavenging (MATES) Lab, Harish-Chandra Research Institute (HRI) Allahabad, Chhatnag Road, Jhunsi, Allahabad, Prayagraj, 211 019, India; Yuan X., Hunan Key Laboratory of Nanophotonics and Devices, School of Physics and Electronics, Central South University, Changsha, 410083, China; Azimi Z., Department of Electronic Materials Engineering, Research School of Physics, The Australian National University, Canberra, 2601, ACT, Australia; Kremer F., Centre for Advanced Microscopy, The Australian National University, Canberra, 2601, ACT, Australia; Jagadish C., Department of Electronic Materials Engineering, Research School of Physics, The Australian National University, Canberra, 2601, ACT, Australia, ARC Centre of Excellence for Transformative Meta-Optical Systems, Research School of Physics, The Australian National University, Canberra, 2601, ACT, Australia; Chakraborty S., Materials Theory for Energy Scavenging (MATES) Lab, Harish-Chandra Research Institute (HRI) Allahabad, Chhatnag Road, Jhunsi, Allahabad, Prayagraj, 211 019, India; Tan H.H., Department of Electronic Materials Engineering, Research School of Physics, The Australian National University, Canberra, 2601, ACT, Australia, ARC Centre of Excellence for Transformative Meta-Optical Systems, Research School of Physics, The Australian National University, Canberra, 2601, ACT, Australia</t>
  </si>
  <si>
    <t>An Insightful Picture of Multi-Particle Recombination in Few-Layer MoS2 Nanosheets</t>
  </si>
  <si>
    <t>Taank P., Department of Physics, Indian Institute of Science Education and Research, Bhopal, 462066, India; Karmakar R., Department of Physics, Indian Institute of Science Education and Research, Bhopal, 462066, India; Sharma R., Department of Physics, Indian Institute of Science Education and Research, Bhopal, 462066, India; Yadav R.K., Department of Physics, Indian Institute of Science Education and Research, Bhopal, 462066, India; Shrivastava M., Department of Physics, Indian Institute of Science Education and Research, Bhopal, 462066, India; Maurya N.C., Department of Physics, Indian Institute of Science Education and Research, Bhopal, 462066, India; Maji T.K., Department of Chemical, Biological and Macromolecular Sciences, S. N. Bose National Centre for Basic Sciences, Kolkata, 700 098, India; Karmakar D., Technical Physics Division, Bhabha Atomic Research Centre, Mumbai, 400085, India; Adarsh K.V., Department of Physics, Indian Institute of Science Education and Research, Bhopal, 462066, India</t>
  </si>
  <si>
    <t>Microstructure and Mechanical and Oxidation Properties of Multilayer Aluminide Coatings Formed Over P91 Steel</t>
  </si>
  <si>
    <t>Kumar S., Materials Processing and Corrosion Engineering Division, Bhabha Atomic Research Centre, Trombay, Mumbai, 400085, India, Homi Bhabha National Institute, 2nd floor, BARC Training School Complex, Maharashtra, Anushaktinagar, Mumbai, 400094, India; Paul B., Materials Processing and Corrosion Engineering Division, Bhabha Atomic Research Centre, Trombay, Mumbai, 400085, India, Homi Bhabha National Institute, 2nd floor, BARC Training School Complex, Maharashtra, Anushaktinagar, Mumbai, 400094, India; Kishor J., Materials Processing and Corrosion Engineering Division, Bhabha Atomic Research Centre, Trombay, Mumbai, 400085, India; Majumdar S., Materials Processing and Corrosion Engineering Division, Bhabha Atomic Research Centre, Trombay, Mumbai, 400085, India, Homi Bhabha National Institute, 2nd floor, BARC Training School Complex, Maharashtra, Anushaktinagar, Mumbai, 400094, India; Kain V., Materials Processing and Corrosion Engineering Division, Bhabha Atomic Research Centre, Trombay, Mumbai, 400085, India, Homi Bhabha National Institute, 2nd floor, BARC Training School Complex, Maharashtra, Anushaktinagar, Mumbai, 400094, India</t>
  </si>
  <si>
    <t>Bright and Efficient Red Light-Emitting Electrochemical Cells with Nondoped Organic Small Molecules: A New Approach</t>
  </si>
  <si>
    <t>John J.C., School of Chemical and Biomolecular Engineering, Pusan National University, Busan, 609-735, South Korea; Shanmugasundaram K., School of Chemical and Biomolecular Engineering, Pusan National University, Busan, 609-735, South Korea; Gopakumar G., Homi Bhabha National Institute, Indira Gandhi Centre for Atomic Research, Kalpakkam, 603102, India; Choe Y., School of Chemical and Biomolecular Engineering, Pusan National University, Busan, 609-735, South Korea</t>
  </si>
  <si>
    <t>ACS Photonics</t>
  </si>
  <si>
    <t>Rakesh Roshan S.C., Rajiv Gandhi University of Knowledge Technologies, Telangana, Basar, 504107, India, Department of Physics, National Institute of Technology-Warangal, Telangana, Warangal, 506 004, India; Yedukondalu N., Department of Geosciences, Center for Materials by Design, Institute for Advanced Computational Science, State University of New York, Stony Brook, 11794-2100, NY, United States; Muthaiah R., School of Aerospace and Mechanical Engineering, University of Oklahoma, Norman, 73019, OK, United States; Lavanya K., Jawaharlal Nehru Technological University (JNTU), Telangana, Hyderabad, 500085, India, Telangana Social Welfare Residential Degree College for Women (TSWRDC-W), Telangana, Nizamabad, 503 002, India; Anees P., Materials Physics Division, Indira Gandhi Centre for Atomic Research, Tamil Nadu, Kalpakkam, 603102, India; Kumar R.R., Department of Physics, Energy Materials and Devices Lab, National Institute of Technology-Warangal, Telangana, Warangal, 506004, India; Rao T.V., Department of Physics, Energy Materials and Devices Lab, National Institute of Technology-Warangal, Telangana, Warangal, 506004, India; Ehm L., Department of Geosciences, Center for Materials by Design, Institute for Advanced Computational Science, State University of New York, Stony Brook, 11794-2100, NY, United States; Parise J.B., Department of Geosciences, Center for Materials by Design, Institute for Advanced Computational Science, State University of New York, Stony Brook, 11794-2100, NY, United States</t>
  </si>
  <si>
    <t>Gamma-ray astronomy with the imaging atmospheric Cherenkov telescopes in India</t>
  </si>
  <si>
    <t>Singh K.K., Astrophysical Sciences Division, Bhabha Atomic Research Centre, Mumbai, 400085, India</t>
  </si>
  <si>
    <t>Koshi N.A., Indo-Korea Science and Technology Center (IKST) Jakkur, Bengaluru, 560065, India; Murthy D.H.K., Materials Science and Catalysis Division, Poornaprajna Institute of Scientific Research, Devanahalli, Bengaluru, 562164, India; Chakraborty S., Materials Theory for Energy Scavenging (MATES) Lab, Harish-Chandra Research Institute(HRI), Allahabad, Hbni, Chhatnag Road, Jhunsi (Allahabad), Prayagraj, 211019, India; Lee S.-C., Electronic Materials Research Center, Kist, Seoul, 136-791, South Korea; Bhattacharjee S., Indo-Korea Science and Technology Center (IKST) Jakkur, Bengaluru, 560065, India</t>
  </si>
  <si>
    <t>QUADRATIC RESIDUE PATTERN AND THE GALOIS GROUP OF Q(√a1, √a2, . . ., √an)</t>
  </si>
  <si>
    <t>Babu C.G.K., Institute of Mathematical Sciences, HBNI, C.I.T Campus, Taramani, Chennai, 600113, India; Mukhopadhyay A., Institute of Mathematical Sciences, HBNI, C.I.T Campus, Taramani, Chennai, 600113, India</t>
  </si>
  <si>
    <t>Proceedings of the American Mathematical Society</t>
  </si>
  <si>
    <t>Leiomyosarcoma of inferior vena cava (IVC): do we really need to reconstruct IVC post resection? Single institution experience</t>
  </si>
  <si>
    <t>Goel M., GI &amp; HPB Service, Department of Surgical Oncology, Tata Memorial Hospital, Homi Bhabha National Institute, Ernest Borges Marg, Parel, Mumbai, 400 012, India; Mohan A., GI &amp; HPB Service, Department of Surgical Oncology, Tata Memorial Hospital, Homi Bhabha National Institute, Ernest Borges Marg, Parel, Mumbai, 400 012, India; Patkar S., GI &amp; HPB Service, Department of Surgical Oncology, Tata Memorial Hospital, Homi Bhabha National Institute, Ernest Borges Marg, Parel, Mumbai, 400 012, India; Gala K., Department of Interventional Radiology, Tata Memorial Hospital, Homi Bhabha National Institute, Mumbai, India; Shetty N., Department of Interventional Radiology, Tata Memorial Hospital, Homi Bhabha National Institute, Mumbai, India; Kulkarni S., Department of Interventional Radiology, Tata Memorial Hospital, Homi Bhabha National Institute, Mumbai, India; Dhareshwar J., Department of Vascular Surgery, Tata Memorial Hospital, Homi Bhabha National Institute, Mumbai, India</t>
  </si>
  <si>
    <t>Narayanam S.P., Environmental Assessment Division, Safety, Quality &amp; Resource Management Group, Indira Gandhi Centre for Atomic Research, Kalpakkam, 603102, India, Homi Bhabha National Institute, Indira Gandhi Centre for Atomic Research, Kalpakkam, 603102, India; Kumar A., Homi Bhabha National Institute, Indira Gandhi Centre for Atomic Research, Kalpakkam, 603102, India, Radiological &amp; Environmental Safety Division, Safety, Quality &amp; Resource Management Group, Indira Gandhi Centre for Atomic Research, Kalpakkam, 603102, India; Pujala U., Homi Bhabha National Institute, Indira Gandhi Centre for Atomic Research, Kalpakkam, 603102, India, Radiological &amp; Environmental Safety Division, Safety, Quality &amp; Resource Management Group, Indira Gandhi Centre for Atomic Research, Kalpakkam, 603102, India; Subramanian V., Homi Bhabha National Institute, Indira Gandhi Centre for Atomic Research, Kalpakkam, 603102, India, Radiological &amp; Environmental Safety Division, Safety, Quality &amp; Resource Management Group, Indira Gandhi Centre for Atomic Research, Kalpakkam, 603102, India; Srinivas C.V., Environmental Assessment Division, Safety, Quality &amp; Resource Management Group, Indira Gandhi Centre for Atomic Research, Kalpakkam, 603102, India, Homi Bhabha National Institute, Indira Gandhi Centre for Atomic Research, Kalpakkam, 603102, India; Venkatesan R., Homi Bhabha National Institute, Indira Gandhi Centre for Atomic Research, Kalpakkam, 603102, India, Radiological &amp; Environmental Safety Division, Safety, Quality &amp; Resource Management Group, Indira Gandhi Centre for Atomic Research, Kalpakkam, 603102, India; Athmalingam S., Environmental Assessment Division, Safety, Quality &amp; Resource Management Group, Indira Gandhi Centre for Atomic Research, Kalpakkam, 603102, India; Venkatraman B., Environmental Assessment Division, Safety, Quality &amp; Resource Management Group, Indira Gandhi Centre for Atomic Research, Kalpakkam, 603102, India, Homi Bhabha National Institute, Indira Gandhi Centre for Atomic Research, Kalpakkam, 603102, India</t>
  </si>
  <si>
    <t>Superconducting niobium coating deposited using cold spray</t>
  </si>
  <si>
    <t>Kumar S., International Advanced Research Centre for Powder Metallurgy and New Materials (ARCI), Hyderabad, 500 005, India; Dhavale A.S., Accelerator and Pulse Power Division (APPD), Bhabha Atomic Research Centre (BARC), Mumbai, 400 085, India; Chavan N.M., International Advanced Research Centre for Powder Metallurgy and New Materials (ARCI), Hyderabad, 500 005, India; Acharya S., Accelerator and Pulse Power Division (APPD), Bhabha Atomic Research Centre (BARC), Mumbai, 400 085, India</t>
  </si>
  <si>
    <t>Metal-free ring opening of 5-amino-1,4-diaryl-1H-pyrazoles: A facile access to 2-aryl-3-arylazoacrylonitriles</t>
  </si>
  <si>
    <t>Chatterjee A., School of Chemical Sciences, National Institute of Science Education and Research (NISER), Bhubaneswar, India; Radhakrishnan D., School of Chemical Sciences, National Institute of Science Education and Research (NISER), Bhubaneswar, India; Bandyopadhyay D., School of Chemical Sciences, National Institute of Science Education and Research (NISER), Bhubaneswar, India; Kanchithalaivan S., School of Chemical Sciences, National Institute of Science Education and Research (NISER), Bhubaneswar, India; Peruncheralathan S., School of Chemical Sciences, National Institute of Science Education and Research (NISER), Bhubaneswar, India</t>
  </si>
  <si>
    <t>Journal of Heterocyclic Chemistry</t>
  </si>
  <si>
    <t>Genome-wide lone strand adenine methylation in Deinococcus radiodurans R1: Regulation of gene expression through DR0643-dependent adenine methylation</t>
  </si>
  <si>
    <t>Joshi S., Molecular Biology Research Laboratory, Department of Zoology, Savitribai Phule Pune University, Pune, India, Molecular Biology Division, Bhabha Atomic Research Centre, Mumbai, 400085, India, Bioinformatics Centre, Savitribai Phule Pune University, Pune, India; Ghosh P., Bioinformatics Centre, Savitribai Phule Pune University, Pune, India; Barage S., Amity Institute of Biotechnology, Amity University, Mumbai - Pune Expressway, Bhatan, Post-Somathne, Panvel, 410206, Maharashtra, India; Basu B., Molecular Biology Division, Bhabha Atomic Research Centre, Mumbai, 400085, India; Deobagkar D.D., Molecular Biology Research Laboratory, Department of Zoology, Savitribai Phule Pune University, Pune, India</t>
  </si>
  <si>
    <t>Microbiological Research</t>
  </si>
  <si>
    <t>Highly efficient Plutonium(IV) uptake from acidic feeds using four extraction chromatography resins containing diglycolamides and ionic liquid</t>
  </si>
  <si>
    <t>Yadav A.G., Advanced Fuel Fabrication Facility, Nuclear Recycles Board, Tarapur, 401502, Maharashtra, India, Homi Bhabha National Institute, Anushakti Nagar, Mumbai, 400094, India; Mohapatra P.K., Homi Bhabha National Institute, Anushakti Nagar, Mumbai, 400094, India, Radiochemistry Division, Bhabha Atomic Research Centre, Trombay, Mumbai, 400085, India; Valsala T.P., Advanced Fuel Fabrication Facility, Nuclear Recycles Board, Tarapur, 401502, Maharashtra, India; Sathe D.B., Advanced Fuel Fabrication Facility, Nuclear Recycles Board, Tarapur, 401502, Maharashtra, India; Bhatt R.B., Advanced Fuel Fabrication Facility, Nuclear Recycles Board, Tarapur, 401502, Maharashtra, India</t>
  </si>
  <si>
    <t>Journal of Chromatography A</t>
  </si>
  <si>
    <t>van den Oever S.R., Princess Máxima Center for Pediatric Oncology, Heidelberglaan 25, Utrecht, 3584 CS, Netherlands; Pluijm S.M.F., Princess Máxima Center for Pediatric Oncology, Heidelberglaan 25, Utrecht, 3584 CS, Netherlands; Skinner R., Great North Children’s Hospital, and Translational and Clinical Research Institute, Newcastle University Centre for Cancer, Newcastle University, Newcastle upon Tyne, United Kingdom; Glaser A., Leeds Institute of Medical Research, University of Leeds, Leeds, LS2 9JT, United Kingdom; Mulder R.L., Princess Máxima Center for Pediatric Oncology, Heidelberglaan 25, Utrecht, 3584 CS, Netherlands; Armenian S., City of Hope Comprehensive Cancer Center, Duarte, CA, United States; Bardi E., St Anna Childrens Hospital, Vienna, Austria, Department of Pediatrics and Adolescent Medicine, Kepler University Clinic, Linz, Austria; Berger C., Department for Pediatric Hematology and Oncology CHU Nord, University Hospital Saint-Etienne, Saint-Priest en Jarez, France, U1059 Sainbiose, University Jean Monnet, Saint-Etienne, France; Ehrhardt M.J., Department of Oncology, St. Jude Children’s Research Hospital, Memphis, TN, United States, Department of Epidemiology and Cancer Control, St. Jude Children’s Research Hospital, Memphis, TN, United States; Gilleland Marchak J., Department of Pediatrics at, Emory University School of Medicine, Aflac Cancer &amp; Blood Disorders Center at Children’s Healthcare of Atlanta, Atlanta, GA, United States; Haeusler G.M., Paediatric Integrated Cancer Centre, Victoria, Australia, Murdoch Childrens Research Institute, Melbourne, VIC, Australia, Royal Childrens Hospital, Melbourne, VIC, Australia; Hartogh J., Dutch Childhood Cancer Parent Organization VOKK Netherlands, Department VOX Survivors, Nieuwegein, Netherlands; Hjorth L., Department of Paediatrics, Skåne University Hospital Clinical Sciences, Lund University, Lund, Sweden; Kepak T., University Hospital Brno &amp; International Clinical Research Center (FNUSA-ICRC), Masaryk University, Brno, Czech Republic; Kriviene I., Republican Siauliai County Hospital, Siauliai, Lithuania, Vilnius University Siauliai Academy, Siauliai, Lithuania; Langer T., Pediatric Hematology and Oncology, Hospital for Children and Adolescents, University Hospital of Schleswig-Holstein, Campus Luebeck, Luebeck, Germany; Maeda M., Department of Pediatrics, Nippon Medical School, Tokyo, Japan; Márquez-Vega C., Department of Pediatric Oncology, Hospital Virgen del Rocío, Sevilla, Spain; Michel G., Department of Health Sciences and Medicine, University of Lucerne, Frohburgstrasse 3, PO Box 4466, Lucerne, 6002, Switzerland; Muraca M., Epidemiology and Biostatistics Unit and DOPO Clinic, IRCCS Istituto Giannina Gaslini, Genova, Italy; Najib M., Hospital Tunku Azizah, Kuala Lumpur, Malaysia; Nathan P.C., Division of Haematology/Oncology, The Hospital for Sick Children, Toronto, Canada; Panasiuk A., Department of Paediatric Bone Marrow Transplantation, Oncology and Haematology, Medical University of Wroclaw, Wroclaw, Poland; Prasad M., Paediatric Oncology, Tata Memorial Hospital, Mumbai, India; Roganovic J., Department of Pediatrics, Clinical Hospital Centre Rijeka and School of Medicine of the University of Rijeka, Rijeka, Croatia; Uyttebroeck A., Department of Pediatric Hematology and Oncology, University Hospitals Leuven, Leuven, Belgium; Winther J.F., Danish Cancer Society Research Center, Copenhagen, Denmark, Department of Clinical Medicine, Faculty of Health, Aarhus University and University Hospital, Aarhus, Denmark; Zadravec Zaletel L., Radiotherapy department, Institute of Oncology, Zaloska 2, Ljubljana, 1000, Slovenia, Faculty of Medicine, University of Ljubljana, Vrazov trg 2, Ljubljana, Slovenia; van Dalen E.C., Princess Máxima Center for Pediatric Oncology, Heidelberglaan 25, Utrecht, 3584 CS, Netherlands; van der Pal H.J.H., Princess Máxima Center for Pediatric Oncology, Heidelberglaan 25, Utrecht, 3584 CS, Netherlands; Hudson M.M., Department of Oncology, St. Jude Children’s Research Hospital, Memphis, TN, United States, Department of Epidemiology and Cancer Control, St. Jude Children’s Research Hospital, Memphis, TN, United States; Kremer L.C.M., Princess Máxima Center for Pediatric Oncology, Heidelberglaan 25, Utrecht, 3584 CS, Netherlands, Department of Paediatrics, Amsterdam UMC, Amsterdam, Netherlands</t>
  </si>
  <si>
    <t>Current-driven magnetization reversal dynamics and breather-like EM soliton propagation in biaxial anisotropic weak ferromagnetic nanowire</t>
  </si>
  <si>
    <t>Kavitha L., Department of Physics, School of Basic and Applied Sciences, Central University of Tamil Nadu, Tamil Nadu, Thiruvarur, 610 005, India, The Abdus Salam International Centre for Theoretical Physics, Trieste, Italy; Pavithra T., Department of Physics, School of Basic and Applied Sciences, Central University of Tamil Nadu, Tamil Nadu, Thiruvarur, 610 005, India; Boopathy C., Department of Physics, Periyar University, Tamil Nadu, Salem, 636 011, India; Kumar V.S., Department of Physics, Periyar University, Tamil Nadu, Salem, 636 011, India; Mani A., Condensed Matter Physics Division, Indira Gandhi Centre for Atomic Research, Kalpakkam, 603102, India; Gopi D., Department of Chemistry, Periyar University, Tamil Nadu, Salem, 636 011, India</t>
  </si>
  <si>
    <t>Nonlinear Dynamics</t>
  </si>
  <si>
    <t>Impact of Zn-doping on the composition, stability, luminescence properties of silica coated all-inorganic cesium lead bromide nanocrystals and their biocompatibility</t>
  </si>
  <si>
    <t>Kar M.R., Department of Engineering and Materials Physics, Institute of Chemical Technology, IndianOil Odisha Campus, Bhubaneswar, 751013, Odisha, India; Chakraborty R., School of Biological Sciences, National Institute of Science Education and Research, Bhubaneswar, 752050, Odisha, India, School of Physical Sciences, Indian Association for the Cultivation of Science, Kolkata, 700032, West Bengal, India; Patel U., Department of Engineering and Materials Physics, Institute of Chemical Technology, IndianOil Odisha Campus, Bhubaneswar, 751013, Odisha, India; Ray S., Department of Engineering and Materials Physics, Institute of Chemical Technology, IndianOil Odisha Campus, Bhubaneswar, 751013, Odisha, India; Acharya T.K., School of Biological Sciences, National Institute of Science Education and Research, Bhubaneswar, 752050, Odisha, India; Goswami C., School of Biological Sciences, National Institute of Science Education and Research, Bhubaneswar, 752050, Odisha, India; Bhaumik S., Department of Engineering and Materials Physics, Institute of Chemical Technology, IndianOil Odisha Campus, Bhubaneswar, 751013, Odisha, India</t>
  </si>
  <si>
    <t>Sputtering yield and nanopattern formation study of BNSiO2 (Borosil) at elevated temperature relevance to Hall Effect Thruster</t>
  </si>
  <si>
    <t>Parida B.K., Institute for Plasma Research, Gandhinagar, 382428, Gujarat, India; Sooraj K.P., Institute for Plasma Research, Gandhinagar, 382428, Gujarat, India; Hans S., Institute for Plasma Research, Gandhinagar, 382428, Gujarat, India, Homi Bhabha National Institute, BARC Training School Complex, Mumbai, 400094, Maharashtra, India; Pachchigar V., Institute for Plasma Research, Gandhinagar, 382428, Gujarat, India, Homi Bhabha National Institute, BARC Training School Complex, Mumbai, 400094, Maharashtra, India; Augustine S., Institute for Plasma Research, Gandhinagar, 382428, Gujarat, India, Homi Bhabha National Institute, BARC Training School Complex, Mumbai, 400094, Maharashtra, India; Remyamol T., Advanced Materials and Ceramics Division Material and Metallurgy Group, VSSC/ISRO, Thiruvananthapuram, 695022, Kerala, India; Ajith M.R., Advanced Materials and Ceramics Division Material and Metallurgy Group, VSSC/ISRO, Thiruvananthapuram, 695022, Kerala, India; Ranjan M., Institute for Plasma Research, Gandhinagar, 382428, Gujarat, India, Homi Bhabha National Institute, BARC Training School Complex, Mumbai, 400094, Maharashtra, India</t>
  </si>
  <si>
    <t>A novel composite of monosodiumtitanate-amidoximatedpolyacrylonitrilefor the sequestration of uranium from contaminated water: An experimental and simulation study</t>
  </si>
  <si>
    <t>Kamble P., HomiBhabha National Institute, Mumbai, 400094, India; Sinharoy P., Nuclear Recycle Group, BARC, Mumbai, 400085, India; Ghosh B., Desalination Division, BARC, Mumbai, 400085, India; Pathak N., RadiochemistryDivision, BARC, Mumbai, 400085, India; Ananthnarayanan A., Nuclear Recycle Group, BARC, Mumbai, 400085, India; Banerjee D., HomiBhabha National Institute, Mumbai, 400094, India, Nuclear Recycle Group, BARC, Mumbai, 400085, India; Sugilal G., HomiBhabha National Institute, Mumbai, 400094, India, Nuclear Recycle Group, BARC, Mumbai, 400085, India; Kaushik C.P., HomiBhabha National Institute, Mumbai, 400094, India, Nuclear Recycle Group, BARC, Mumbai, 400085, India</t>
  </si>
  <si>
    <t>Fabrication of CeO2 microspheres by internal gelation process using T junction droplet generator</t>
  </si>
  <si>
    <t>Yadav S., Department of Chemical Engineering, Institute of Chemical Technology, Matunga, Mumbai, 400 019, India; Gaikwad G., Department of Chemical Engineering, Institute of Chemical Technology, Matunga, Mumbai, 400 019, India; Chaturvedi A., Department of Chemical Engineering, Institute of Chemical Technology, Matunga, Mumbai, 400 019, India; Ananthasivan K., Fuel Chemistry Division, Indira Gandhi Centre for Atomic Research, Kalpakkam, 603 102, India; Pandit A.B., Department of Chemical Engineering, Institute of Chemical Technology, Matunga, Mumbai, 400 019, India; Jain R., Department of Chemical Engineering, Institute of Chemical Technology, Matunga, Mumbai, 400 019, India</t>
  </si>
  <si>
    <t>Brazilian Journal of Chemical Engineering</t>
  </si>
  <si>
    <t>Suganya M., School of Science and Humanities, Sathyabama Institute of Science and Technology, Tamil Nadu, Chennai, India; Ganesan K., Materials Science Group, Indira Gandhi Centre for Atomic Research, Tamil Nadu, Kalpakkam, India, Homi Bhabha National Institute, Training School Complex, Anushaktinagar, Mumbai, 400094, India; Vijayakumar P., Materials Science Group, Indira Gandhi Centre for Atomic Research, Tamil Nadu, Kalpakkam, India; Gill A.S., School of Science and Humanities, Sathyabama Institute of Science and Technology, Tamil Nadu, Chennai, India; Srivastava S.K., Materials Science Group, Indira Gandhi Centre for Atomic Research, Tamil Nadu, Kalpakkam, India; Singh C.K., Materials Science Group, Indira Gandhi Centre for Atomic Research, Tamil Nadu, Kalpakkam, India; Sarguna R.M., Materials Science Group, Indira Gandhi Centre for Atomic Research, Tamil Nadu, Kalpakkam, India; Ajikumar P.K., Materials Science Group, Indira Gandhi Centre for Atomic Research, Tamil Nadu, Kalpakkam, India; Ganesamoorthy S., Materials Science Group, Indira Gandhi Centre for Atomic Research, Tamil Nadu, Kalpakkam, India, Homi Bhabha National Institute, Training School Complex, Anushaktinagar, Mumbai, 400094, India</t>
  </si>
  <si>
    <t>Ansari M.A., Isotope and Radiation Application Division, Bhabha Atomic Research Centre, Trombay, Mumbai, 400085, India; Noble J., Isotope and Radiation Application Division, Bhabha Atomic Research Centre, Trombay, Mumbai, 400085, India; Deodhar A., Isotope and Radiation Application Division, Bhabha Atomic Research Centre, Trombay, Mumbai, 400085, India; Saravana Kumar U., Isotope Hydrology Section, Division of Physical and Chemical Sciences, International Atomic Energy Agency (IAEA), Vienna, Austria</t>
  </si>
  <si>
    <t>Surface morphology and dispersion interaction induced anomalous dynamics of solvation water of a hydrophobic fullerene molecule</t>
  </si>
  <si>
    <t>Pal M., Theoretical Chemistry Section, Bhabha Atomic Research Centre, Mumbai, 400 085, India; Bandyopadhyay D., Heavy water Division, Bhabha Atomic Research Centre, Mumbai, 400 085, India; Choudhury N., Theoretical Chemistry Section, Bhabha Atomic Research Centre, Mumbai, 400 085, India, Also in Homi Bhabha National Institute, Anushaktinagar, Mumbai, 400 094, India</t>
  </si>
  <si>
    <t>Excitonic Effects in Fe/As K-Edge Absorption for Iron Based Superconductors: A Combined DFT and BSE Analysis</t>
  </si>
  <si>
    <t>Ghosh S., Human Resources Development Section, Raja Ramanna Centre for Advanced Technology, Indore, 452013, India, Homi Bhabha National Institute, 2nd Floor, Training School Complex, Anushakti Nagar, Mumbai, 400094, India; Ghosh H., Human Resources Development Section, Raja Ramanna Centre for Advanced Technology, Indore, 452013, India, Homi Bhabha National Institute, 2nd Floor, Training School Complex, Anushakti Nagar, Mumbai, 400094, India</t>
  </si>
  <si>
    <t>Advanced Theory and Simulations</t>
  </si>
  <si>
    <t>Kumar D., School of Biological Sciences, National Institute of Science Education and Research, HBNI, Khurda, Odisha, Bhubaneswar, India; Patel S.A., School of Biological Sciences, National Institute of Science Education and Research, HBNI, Khurda, Odisha, Bhubaneswar, India; Khan R., School of Biological Sciences, National Institute of Science Education and Research, HBNI, Khurda, Odisha, Bhubaneswar, India; Chawla S., School of Biological Sciences, National Institute of Science Education and Research, HBNI, Khurda, Odisha, Bhubaneswar, India; Mohapatra N., Apollo Hospitals, Odisha, Bhubaneswar, India; Dixit M., School of Biological Sciences, National Institute of Science Education and Research, HBNI, Khurda, Odisha, Bhubaneswar, India</t>
  </si>
  <si>
    <t>Sahoo B., Fields and Strings Laboratory, Institute of Physics, Ecole Polytechnique Federale de Lausanne (EPFL), Lausanne, CH-1015, Switzerland; Sen A., Harish-Chandra Research Institute, HBNI, Chhatnag Road, Jhusi, Allahabad, 211019, India</t>
  </si>
  <si>
    <t>Tuning of silica nanoparticle-lysozyme protein complexes in the presence of the SDS surfactant</t>
  </si>
  <si>
    <t>Saha D., Solid State Physics Division, Bhabha Atomic Research Centre, Mumbai, 400 085, India; Kumar S., Solid State Physics Division, Bhabha Atomic Research Centre, Mumbai, 400 085, India; Ray D., Solid State Physics Division, Bhabha Atomic Research Centre, Mumbai, 400 085, India; Mata J.P., Australian Centre for Neutron Scattering, Australian Nuclear Science and Technology Organization, Lucas Heights, 2234, NSW, Australia; Whitten A.E., Australian Centre for Neutron Scattering, Australian Nuclear Science and Technology Organization, Lucas Heights, 2234, NSW, Australia; Aswal V.K., Solid State Physics Division, Bhabha Atomic Research Centre, Mumbai, 400 085, India, Homi Bhabha National Institute, Mumbai, 400 094, India</t>
  </si>
  <si>
    <t>Impact of treatment refusal and abandonment on survival outcomes in pediatric osteosarcoma in Southeast Asia: A multicenter study</t>
  </si>
  <si>
    <t>Monsereenusorn C., Division of Hematology/Oncology, Department of Pediatrics, Phramongkutklao Hospital and Phramongkutklao College of Medicine, Bangkok, Thailand; Alcasabas A.P., Section of Hematology-Oncology, Department of Pediatrics, University of the Philippines - Philippine General Hospital, Manila, Philippines; Loh A.H.P., Department of Pediatric Surgery, KK Women's and Children's Hospital, Singapore, Duke-NUS Medical School, Singapore; Soh S.Y., Duke-NUS Medical School, Singapore, Haematology/Oncology Service, Department of Paediatric Subspecialties, KK Women's and Children's Hospital, Singapore; Leung K.W.P., Department of Orthopaedic Surgery, KK Women's and Children's Hospital, Singapore; Kimpo M., Division of Pediatric Hematology/Oncology &amp; Bone Marrow and Cord Blood Transplantation, University Children's Medical Institute, National University Hospital, Singapore; Dhamne C., Department of Medical Oncology, Tata Memorial Hospital, Homi Bhabha National Institute, Mumbai, India; Blair S., Department of Global Pediatric Medicine, St. Jude Children's Research Hospital, Memphis, TN, United States; Lam C., Department of Global Pediatric Medicine, St. Jude Children's Research Hospital, Memphis, TN, United States; Photia A., Division of Hematology/Oncology, Department of Pediatrics, Phramongkutklao Hospital and Phramongkutklao College of Medicine, Bangkok, Thailand; Rujkijyanont P., Division of Hematology/Oncology, Department of Pediatrics, Phramongkutklao Hospital and Phramongkutklao College of Medicine, Bangkok, Thailand; Traivaree C., Division of Hematology/Oncology, Department of Pediatrics, Phramongkutklao Hospital and Phramongkutklao College of Medicine, Bangkok, Thailand; Pairojboriboon S., Department of Orthopaedic Surgery, Phramongkutklao Hospital and Phramongkutklao College of Medicine, Bangkok, Thailand; Rodriguez-Galindo C., Department of Global Pediatric Medicine, St. Jude Children's Research Hospital, Memphis, TN, United States</t>
  </si>
  <si>
    <t>Pediatric Blood and Cancer</t>
  </si>
  <si>
    <t>Panigrahi B., School of Biotechnology, Kalinga Institute of Industrial Technology Deemed to be University, Campus 11, Patia, Bhubaneswar, 751024, Odisha, India, Biopioneer Private Limited, Patia, Bhubaneswar, Odisha, India; Singh R.K., School of Biotechnology, Kalinga Institute of Industrial Technology Deemed to be University, Campus 11, Patia, Bhubaneswar, 751024, Odisha, India; Suryakant U., School of Biotechnology, Kalinga Institute of Industrial Technology Deemed to be University, Campus 11, Patia, Bhubaneswar, 751024, Odisha, India; Mishra S., School of Biotechnology, Kalinga Institute of Industrial Technology Deemed to be University, Campus 11, Patia, Bhubaneswar, 751024, Odisha, India; Potnis A.A., Molecular Biology Division, Bhabha Atomic Research Centre (BARC), Trombay, 400085, Mumbai, India; Jena A.B., Centre Of Excellence In Integrated Omics and Computational Biology, Utkal University, Vani Vihar, Bhubaneswar, 751004, Odisha, India; Kerry R.G., Department of Biotechnology, Utkal University, Vani Vihar, Bhubaneswar, 751004, Odisha, India; Rajaram H., Molecular Biology Division, Bhabha Atomic Research Centre (BARC), Trombay, 400085, Mumbai, India, Homi Bhabha National Institute, Anushaktinagar, 400094, Mumbai, India; Ghosh S.K., Homi Bhabha National Institute, Anushaktinagar, 400094, Mumbai, India, Bio-Organic Division, Bhabha Atomic Research Centre (BARC), Trombay, 400085, Mumbai, India; Mandal D., School of Biotechnology, Kalinga Institute of Industrial Technology Deemed to be University, Campus 11, Patia, Bhubaneswar, 751024, Odisha, India</t>
  </si>
  <si>
    <t>Improvement in metal vapor laser performance with reduction in localized electric field at electrodes</t>
  </si>
  <si>
    <t>Singh D.K., Homi Bhabha National Institute, Anushaktinagar, Mumbai, 400085, India, Beam Technology Development Group, Bhabha Atomic Research Centre, Mumbai, 400085, India; Dikshit B., Homi Bhabha National Institute, Anushaktinagar, Mumbai, 400085, India, Beam Technology Development Group, Bhabha Atomic Research Centre, Mumbai, 400085, India; Mukherjee J., Beam Technology Development Group, Bhabha Atomic Research Centre, Mumbai, 400085, India; Rawat V.S., Homi Bhabha National Institute, Anushaktinagar, Mumbai, 400085, India, Beam Technology Development Group, Bhabha Atomic Research Centre, Mumbai, 400085, India</t>
  </si>
  <si>
    <t>Review of Scientific Instruments</t>
  </si>
  <si>
    <t>Effect of Ba2+ doping on the properties of CeBr3 single crystal</t>
  </si>
  <si>
    <t>Sisodiya D.S., Homi Bhabha National Institute, Mumbai, 400094, India; Singh S.G., Technical Physics Division, Bhabha Atomic Research Centre, Mumbai, 400085, India; Patra G.D., Technical Physics Division, Bhabha Atomic Research Centre, Mumbai, 400085, India; Desai D.G., Technical Physics Division, Bhabha Atomic Research Centre, Mumbai, 400085, India; Sen S., Homi Bhabha National Institute, Mumbai, 400094, India, Technical Physics Division, Bhabha Atomic Research Centre, Mumbai, 400085, India</t>
  </si>
  <si>
    <t>Gupta S.K., Radiochemistry Division, Bhabha Atomic Research Centre, Mumbai, 400085, India, Homi Bhabha National Institute, Anushaktinagar, Mumbai, 400094, India; Modak B., Homi Bhabha National Institute, Anushaktinagar, Mumbai, 400094, India, Chemistry Division, Bhabha Atomic Research Centre, Mumbai, 400085, India; Modak P., Homi Bhabha National Institute, Anushaktinagar, Mumbai, 400094, India, Radiological Safety Division, Atomic Energy Regulatory Board, Anushaktinagar, Mumbai, 400094, India; Mao Y., Department of Chemistry, Illinois Institute of Technology, 3105 South Dearborn Street, Chicago, 60616, IL, United States</t>
  </si>
  <si>
    <t>Design and development of water-immersible two-channel high-voltage spike pulser for under-water inspection and gauging of pipes</t>
  </si>
  <si>
    <t>Kumar N.P., Homi Bhabha National Institute (HBNI), Bhabha Atomic Research Centre (BARC, Mumbai Mumbai, 400094 400085, India; Patankar V.H., Homi Bhabha National Institute (HBNI), Bhabha Atomic Research Centre (BARC, Mumbai Mumbai, 400094 400085, India</t>
  </si>
  <si>
    <t>Novel compositions of mesoporous spinel-type ternary metal oxides microspheres: Structural and electrical properties functionality</t>
  </si>
  <si>
    <t>Nagpal D., Department of Physics, National Institute of Technology, Kurukshetra, 136119, Haryana, India; Gajraj V., Department of Physics, National Institute of Technology, Kurukshetra, 136119, Haryana, India, Research &amp; Development Cell, Uttaranchal University, Dehradun, 248007, Uttarakhand, India; Kumar A., Department of Physics, National Institute of Technology, Kurukshetra, 136119, Haryana, India; Gnanasekar K.I., Chemistry Group, Indira Gandhi Centre for Atomic Research, Kalpakkam, 603102, India; Mariappan C.R., Department of Physics, National Institute of Technology, Kurukshetra, 136119, Haryana, India, Department of Physics, National Institute of Technology-Puducherry, Karaikal, 609 609, India</t>
  </si>
  <si>
    <t>Investigation of phase equilibria in SrO–La2O3–P2O5 system and thermo physical properties of established compounds</t>
  </si>
  <si>
    <t>Keskar M., Fuel Chemistry Division, Bhabha Atomic Research Centre, Trombay, Mumbai, 400085, India; Patkare G., Fuel Chemistry Division, Bhabha Atomic Research Centre, Trombay, Mumbai, 400085, India; Shafeeq M., Fuel Chemistry Division, Bhabha Atomic Research Centre, Trombay, Mumbai, 400085, India; Phatak R.A., Fuel Chemistry Division, Bhabha Atomic Research Centre, Trombay, Mumbai, 400085, India; Kannan S., Fuel Chemistry Division, Bhabha Atomic Research Centre, Trombay, Mumbai, 400085, India</t>
  </si>
  <si>
    <t>A chemically functionalized hydroxyacetamide anchored polymeric adsorbent for the selective separation of zirconium from acidic aqueous solutions</t>
  </si>
  <si>
    <t>Suneesh A.S., Materials Chemistry and Metal Fuel Cycle Group, Indira Gandhi Centre for Atomic Research, Kalpakkam, 603 102, Tamil Nadu, India; Selvan B.R., Materials Chemistry and Metal Fuel Cycle Group, Indira Gandhi Centre for Atomic Research, Kalpakkam, 603 102, Tamil Nadu, India; Ramanathan N., Materials Chemistry and Metal Fuel Cycle Group, Indira Gandhi Centre for Atomic Research, Kalpakkam, 603 102, Tamil Nadu, India, Homi Bhabha National Institute, Indira Gandhi Centre for Atomic Research, Kalpakkam, 603 102, Tamil Nadu, India</t>
  </si>
  <si>
    <t>Reactive and Functional Polymers</t>
  </si>
  <si>
    <t>Mohanty S.D., International Institute of Information Technology, Bhubaneswar, 751003, India; Sharma G., Optics and Quantum Information Group, Institute of Mathematical Sciences, HBNI, Chennai, 600113, India; Sazim S., Harish-Chandra Research Institute, HBNI, Allahabad, 211019, India, RCQI, Institute of Physics, Slovak Academy of Sciences, Bratislava, 845 11, Slovakia; Pradhan B., International Institute of Information Technology, Bhubaneswar, 751003, India; Pati A.K., Harish-Chandra Research Institute, HBNI, Allahabad, 211019, India</t>
  </si>
  <si>
    <t>Assessment of natural radioactivity levels in the Lesser Himalayas of the Jammu and Kashmir, India</t>
  </si>
  <si>
    <t>Kumar A., Department of Physics, DAV College, Punjab, Amritsar, 143001, India; Sharma S., Department of Physics, DAV College, Punjab, Amritsar, 143001, India, Department of Physics, Dr. B R Ambedkar National Institute of Technology, Punjab, Jalandhar, 144011, India; Mehra R., Department of Physics, Dr. B R Ambedkar National Institute of Technology, Punjab, Jalandhar, 144011, India; Mishra R., Radiological Physics and Advisory Division, Bhabha Atomic Research Centre, Mumbai, 400085, India; Taloor A.K., Department of Remote Sensing and GIS, University of Jammu, Jammu, 180006, India; Bhattacharya P., Environmental Science and Engineering, Teknikringen 10B, Stockholm, 100 44, Sweden</t>
  </si>
  <si>
    <t>Velayutham P., Department of Neurosurgery, Tata Memorial Centre, Homi Bhabha National Institute (HBNI), Maharashtra, Mumbai, India; Thiagarajan S., Department of Head &amp; Neck Surgical Oncology, Tata Memorial Centre, Homi Bhabha National Institute (HBNI) Parel, Maharashtra, Mumbai, 400012, India; Daniel C., Department of Neurosurgery, Tata Memorial Centre, Homi Bhabha National Institute (HBNI), Maharashtra, Mumbai, India; Shaikh M., Department of Neurosurgery, Tata Memorial Centre, Homi Bhabha National Institute (HBNI), Maharashtra, Mumbai, India; Chakraborthy A., Department of Head &amp; Neck Surgical Oncology, Tata Memorial Centre, Homi Bhabha National Institute (HBNI) Parel, Maharashtra, Mumbai, 400012, India; Chidambaranathan N., Department of Head &amp; Neck Surgical Oncology, Tata Memorial Centre, Homi Bhabha National Institute (HBNI) Parel, Maharashtra, Mumbai, 400012, India; Sawhney S., Department of Head &amp; Neck Surgical Oncology, Tata Memorial Centre, Homi Bhabha National Institute (HBNI) Parel, Maharashtra, Mumbai, 400012, India; Chaukar D., Department of Head &amp; Neck Surgical Oncology, Tata Memorial Centre, Homi Bhabha National Institute (HBNI) Parel, Maharashtra, Mumbai, 400012, India</t>
  </si>
  <si>
    <t>Study of sodium diuranate concentrate refining using H2O2</t>
  </si>
  <si>
    <t>Amalraj V.S., Chemical Technology Group, BARC, Mumbai, India; Tiwari A.K., Chemical Technology Group, BARC, Mumbai, India; Agrawal A., Chemical Technology Group, BARC, Mumbai, India; Tulsyan P., Chemical Technology Group, BARC, Mumbai, India; Kalburgi A.K., Chemical Technology Group, BARC, Mumbai, India</t>
  </si>
  <si>
    <t>Effect of Environment on Fatigue Crack Growth Behavior of Type 316 LN Stainless Steel and its Weldments</t>
  </si>
  <si>
    <t>Poonguzhali A., Corrosion Science and Technology Division, Indira Gandhi Centre for Atomic Research, Kalpakkam, 603 102, India, Homi Bhabha National Institute, Mumbai, 400 094, India; Babu M.N., Metallurgy and Materials Group, Indira Gandhi Centre for Atomic Research, Kalpakkam, 603 102, India; Ravi S., Metallurgy and Materials Group, Indira Gandhi Centre for Atomic Research, Kalpakkam, 603 102, India; Ningshen S., Corrosion Science and Technology Division, Indira Gandhi Centre for Atomic Research, Kalpakkam, 603 102, India, Homi Bhabha National Institute, Mumbai, 400 094, India; Amarendra G., Homi Bhabha National Institute, Mumbai, 400 094, India</t>
  </si>
  <si>
    <t>Mukherjee S., Thermal Research Laboratory (TRL), School of Mechanical Engineering, Kalinga Institute of Industrial Technology, Bhubaneswar, 751024, India; Ebrahim S., Mechanical Engineering Department, College of Engineering and Petroleum, Kuwait University, Kuwait City, 13060, Kuwait; Mishra P.C., Thermal Research Laboratory (TRL), School of Mechanical Engineering, Kalinga Institute of Industrial Technology, Bhubaneswar, 751024, India; Ali N., Nanotechnology and Advanced Materials Program, Energy and Building Research Center, Kuwait Institute for Scientific Research, Kuwait City, 13109, Kuwait; Chaudhuri P., Institute for Plasma Research (IPR), Bhat, Gandhinagar, 382428, India, Homi Bhabha National Institute, Anushaktinagar, Mumbai, 400094, India</t>
  </si>
  <si>
    <t>Fuchs Endothelial Corneal Dystrophy associated risk variant, rs3768617 in LAMC1 shows allele specific binding of GFI1B</t>
  </si>
  <si>
    <t>Chakraborty M., School of Biological Sciences, National Institute of Science Education and Research (NISER) Bhubaneswar, HBNI, P.O. Bhimpur-Padanpur, Jatni, Khurda, 752050, Odisha, India, Homi Bhabha National Institute (HBNI), Training School Complex, Anushaktinagar, Mumbai, 400094, India; Das R.K., School of Biological Sciences, National Institute of Science Education and Research (NISER) Bhubaneswar, HBNI, P.O. Bhimpur-Padanpur, Jatni, Khurda, 752050, Odisha, India, Homi Bhabha National Institute (HBNI), Training School Complex, Anushaktinagar, Mumbai, 400094, India; Samal S., LV Prasad Eye Institute, Bhubaneswar, 751024, Odisha, India; Das S., LV Prasad Eye Institute, Bhubaneswar, 751024, Odisha, India; Alone D.P., School of Biological Sciences, National Institute of Science Education and Research (NISER) Bhubaneswar, HBNI, P.O. Bhimpur-Padanpur, Jatni, Khurda, 752050, Odisha, India, Homi Bhabha National Institute (HBNI), Training School Complex, Anushaktinagar, Mumbai, 400094, India</t>
  </si>
  <si>
    <t>Spectral and temporal performance enhancement in a symmetric co-planar Au–Ge/AlGaAs/Au–Ge natural superlattice-based MSM photodetector</t>
  </si>
  <si>
    <t>Maitra T., Department of Physics, Presidency University, 86/1, College Street, Kolkata, 700073, India; Mukherjee S., Department of Physics, Vedanta College, Kolkata, 700054, India; Pradhan A., Surface Physics and Material Science Division, Saha Institute of Nuclear Physics, HBNI, Kolkata, 700064, India; Mukherjee S., Department of Chemistry, Indian Institute of Science Education and Research (IISER), Pune, 411008, India; Nayak A., Department of Physics, Presidency University, 86/1, College Street, Kolkata, 700073, India; Bhunia S., Surface Physics and Material Science Division, Saha Institute of Nuclear Physics, HBNI, Kolkata, 700064, India</t>
  </si>
  <si>
    <t>Revisiting Factors Predisposing to Lateral Neck Node Metastasis in Differentiated Thyroid Cancer—a Clinical Audit</t>
  </si>
  <si>
    <t>Nayyar S., Department of ENT, Head &amp; Neck Surgery, Base Hospital, New Delhi, India; Thiagarajan S., Department of Head &amp; Neck Surgical Oncology, Tata Memorial Hospital, Homi Bhabha National Institute (HBNI), Maharashtra, Mumbai, India; Menon N., Department of Head &amp; Neck Surgical Oncology, Tata Memorial Hospital, Homi Bhabha National Institute (HBNI), Maharashtra, Mumbai, India; Sawhney S., Department of Head &amp; Neck Surgical Oncology, Tata Memorial Hospital, Homi Bhabha National Institute (HBNI), Maharashtra, Mumbai, India; Chakraborthy A., Department of Head &amp; Neck Surgical Oncology, Tata Memorial Hospital, Homi Bhabha National Institute (HBNI), Maharashtra, Mumbai, India; Vaish R., Department of Head &amp; Neck Surgical Oncology, Tata Memorial Hospital, Homi Bhabha National Institute (HBNI), Maharashtra, Mumbai, India; Chaukar D., Department of Head &amp; Neck Surgical Oncology, Tata Memorial Hospital, Homi Bhabha National Institute (HBNI), Maharashtra, Mumbai, India</t>
  </si>
  <si>
    <t>Indian Journal of Surgery</t>
  </si>
  <si>
    <t>De S., Institute of Life Sciences, Bhubaneswar, India, Regional Centre for Biotechnology, Faridabad, India; Mamidi P., Institute of Life Sciences, Bhubaneswar, India; Ghosh S., Institute of Life Sciences, Bhubaneswar, India, Regional Centre for Biotechnology, Faridabad, India; Suman Keshry S., Institute of Life Sciences, Bhubaneswar, India, School of Biotechnology, Kalinga Institute of Industrial Technology (KIIT) University, Bhubaneswar, India; Mahish C., School of Biological Sciences, National Institute of Science Education and Research, HBNI, Bhubaneswar, India; Smita Pani S., Institute of Life Sciences, Bhubaneswar, India; Laha E., Institute of Life Sciences, Bhubaneswar, India, Regional Centre for Biotechnology, Faridabad, India; Ray A., Institute of Life Sciences, Bhubaneswar, India, Regional Centre for Biotechnology, Faridabad, India; Datey A., Institute of Life Sciences, Bhubaneswar, India, School of Biotechnology, Kalinga Institute of Industrial Technology (KIIT) University, Bhubaneswar, India; Chatterjee S., Institute of Life Sciences, Bhubaneswar, India, Regional Centre for Biotechnology, Faridabad, India; Singh S., Institute of Life Sciences, Bhubaneswar, India, School of Biotechnology, Kalinga Institute of Industrial Technology (KIIT) University, Bhubaneswar, India; Mukherjee T., School of Biological Sciences, National Institute of Science Education and Research, HBNI, Bhubaneswar, India; Khamaru S., School of Biological Sciences, National Institute of Science Education and Research, HBNI, Bhubaneswar, India; Chattopadhyay S., School of Biological Sciences, National Institute of Science Education and Research, HBNI, Bhubaneswar, India; Subudhi B.B., School of Pharmaceutical Sciences, Siksha O Anusandhan Deemed to be University, Bhubaneswar, India; Chattopadhyay S., Institute of Life Sciences, Bhubaneswar, India</t>
  </si>
  <si>
    <t>Mythili R., Metallurgy &amp; Materials Group, Indira Gandhi Centre for Atomic Research, Kalpakkam, 603102, India, Homi Bhabha National Institute at IGCAR, Kalpakkam, 603102, India; Kirana R., Department of Physics and Nanotechnology, SRM Institute of Science and Technology, Kattankulathur, 603203, India; Singh L.H., Department of Physics, NIT Manipur, Langol, 795004, India; Govindaraj R., Homi Bhabha National Institute at IGCAR, Kalpakkam, 603102, India, Materials Science Group, Indira Gandhi Centre for Atomic Research, Kalpakkam, 603102, India; Sinha A.K., Department of Physics, University of Petroleum and Energy Studies, Dehradun, 248007, India; Singh M.N., Raja Ramanna Centre for Advanced Technology, Indore, 452013, India; Saroja S., Metallurgy &amp; Materials Group, Indira Gandhi Centre for Atomic Research, Kalpakkam, 603102, India; Vijayalakshmi M., Metallurgy &amp; Materials Group, Indira Gandhi Centre for Atomic Research, Kalpakkam, 603102, India; Deb S.K., Raja Ramanna Centre for Advanced Technology, Indore, 452013, India</t>
  </si>
  <si>
    <t>Impact of land surface processes on the simulation of sea breeze circulation and tritium dispersion over the Kaiga complex terrain region near west coast of India using the Weather Research and Forecasting (WRF) model</t>
  </si>
  <si>
    <t>Aravind A., Homi Bhabha National Institute, Mumbai, 400094, India, Safety Research Institute, Atomic Energy Regulatory Board, Kalpakkam, 603102, India; Srinivas C.V., Homi Bhabha National Institute, Mumbai, 400094, India, Environmental Assessment Division, Indira Gandhi Centre for Atomic Research, Kalpakkam, 603102, India; Hegde M.N., Environmental Survey Laboratory, Kaiga Township, 581400, Karnataka, India; Seshadri H., Safety Research Institute, Atomic Energy Regulatory Board, Kalpakkam, 603102, India; Mohapatra D.K., Safety Research Institute, Atomic Energy Regulatory Board, Kalpakkam, 603102, India</t>
  </si>
  <si>
    <t>Atmospheric Environment: X</t>
  </si>
  <si>
    <t>Dutta R., Medical Student, Christian Medical College, Ludhiana, Punjab, INDIA; Global Surgery Fellow, WHO Collaborating Centre for Research on Surgical Care Delivery in LMICs, Mumbai, INDIA; Chakrabarti D., Senior Resident, Department of Radiation Oncology, King George's Medical University, Lucknow, India; Gadgil A., Head, Department of Surgery, Bhabha Atomic Research Centre Hospital, Director, WHO Collaborating Centre for Research on Surgical Care Delivery in LMICs, Mumbai, India; Roy N., WHO Collaborating Centre for Research on Surgical Care Delivery in LMICs, Mumbai, India</t>
  </si>
  <si>
    <t>Bal M., Department of Pathology, Tata Memorial Centre, Homi Bhabha National Institute, Maharashtra, Mumbai, India; Shah A., Department of Pathology, Tata Memorial Centre, Homi Bhabha National Institute, Maharashtra, Mumbai, India; Rekhi B., Department of Pathology, Tata Memorial Centre, Homi Bhabha National Institute, Maharashtra, Mumbai, India; Mittal N., Department of Pathology, Tata Memorial Centre, Homi Bhabha National Institute, Maharashtra, Mumbai, India; Rane S.U., Department of Pathology, Tata Memorial Centre, Homi Bhabha National Institute, Maharashtra, Mumbai, India; Rabade K., Department of Pathology, Tata Memorial Centre, Homi Bhabha National Institute, Maharashtra, Mumbai, India; Shetty O., Division of Molecular Pathology and Translational Medicine, Tata Memorial Centre, Homi Bhabha National Institute, Maharashtra, Mumbai, India; Pantavaidya G., Department of Surgical Oncology, Tata Memorial Centre, Homi Bhabha National Institute, Maharashtra, Mumbai, India; Nair D., Department of Surgical Oncology, Tata Memorial Centre, Homi Bhabha National Institute, Maharashtra, Mumbai, India; Prabhash K., Department of Medical Oncology, Tata Memorial Centre, Homi Bhabha National Institute, Maharashtra, Mumbai, India; Aishwarya M., Department of Pediatric Surgery, Jawaharlal Institute of Postgraduate Medical Education and Research, Pudducherry, India; Govindarajan K.K., Department of Pediatric Surgery, Jawaharlal Institute of Postgraduate Medical Education and Research, Pudducherry, India; Laskar S., Department of Radiation Oncology, Tata Memorial Centre, Homi Bhabha National Institute, Maharashtra, Mumbai, India; Laskar S.G., Department of Radiation Oncology, Tata Memorial Centre, Homi Bhabha National Institute, Maharashtra, Mumbai, India; Patil A., Department of Pathology, Tata Memorial Centre, Homi Bhabha National Institute, Maharashtra, Mumbai, India</t>
  </si>
  <si>
    <t>Temozolomide-induced myelotoxicity and single nucleotide polymorphisms in the MGMT gene in patients with adult diffuse glioma: a single-institutional pharmacogenetic study</t>
  </si>
  <si>
    <t>Moitra P., Departments of Radiation Oncology, Tata Memorial Hospital (TMH)/Advanced Centre for Treatment Research and Education in Cancer (ACTREC), Tata Memorial Centre, Homi Bhabha National Institute (HBNI), Mumbai, 410210, India; Chatterjee A., Departments of Radiation Oncology, Tata Memorial Hospital (TMH)/Advanced Centre for Treatment Research and Education in Cancer (ACTREC), Tata Memorial Centre, Homi Bhabha National Institute (HBNI), Mumbai, 410210, India; Kota P.K., Sarin Lab, Advanced Centre for Treatment Research and Education in Cancer (ACTREC), Tata Memorial Centre, Homi Bhabha National Institute (HBNI), Mumbai, India; Epari S., Department of Pathology, Tata Memorial Hospital (TMH)/Advanced Centre for Treatment Research and Education in Cancer (ACTREC), Tata Memorial Centre, Homi Bhabha National Institute (HBNI), Mumbai, India; Patil V., Department of Medical Oncology, Tata Memorial Hospital (TMH)/Advanced Centre for Treatment Research and Education in Cancer (ACTREC), Tata Memorial Centre, Homi Bhabha National Institute (HBNI), Mumbai, India; Dasgupta A., Departments of Radiation Oncology, Tata Memorial Hospital (TMH)/Advanced Centre for Treatment Research and Education in Cancer (ACTREC), Tata Memorial Centre, Homi Bhabha National Institute (HBNI), Mumbai, 410210, India; Kowtal P., Sarin Lab, Advanced Centre for Treatment Research and Education in Cancer (ACTREC), Tata Memorial Centre, Homi Bhabha National Institute (HBNI), Mumbai, India; Sarin R., Departments of Radiation Oncology, Tata Memorial Hospital (TMH)/Advanced Centre for Treatment Research and Education in Cancer (ACTREC), Tata Memorial Centre, Homi Bhabha National Institute (HBNI), Mumbai, 410210, India, Sarin Lab, Advanced Centre for Treatment Research and Education in Cancer (ACTREC), Tata Memorial Centre, Homi Bhabha National Institute (HBNI), Mumbai, India; Gupta T., Departments of Radiation Oncology, Tata Memorial Hospital (TMH)/Advanced Centre for Treatment Research and Education in Cancer (ACTREC), Tata Memorial Centre, Homi Bhabha National Institute (HBNI), Mumbai, 410210, India</t>
  </si>
  <si>
    <t>Journal of Neuro-Oncology</t>
  </si>
  <si>
    <t>Role of conserved regulatory loop residues in allosteric propagation of serine protease HtrA2</t>
  </si>
  <si>
    <t>Parui A.L., Integrated Biophysics and Structural Biology Lab, ACTREC, Tata Memorial Centre, Navi Mumbai, 410210, India, Homi Bhabha National Institute, BARC Training School Complex, Anushaktinagar, Mumbai, 400094, India; Singh N., Integrated Biophysics and Structural Biology Lab, ACTREC, Tata Memorial Centre, Navi Mumbai, 410210, India; Dutta S., Integrated Biophysics and Structural Biology Lab, ACTREC, Tata Memorial Centre, Navi Mumbai, 410210, India; Bose K., Integrated Biophysics and Structural Biology Lab, ACTREC, Tata Memorial Centre, Navi Mumbai, 410210, India, Homi Bhabha National Institute, BARC Training School Complex, Anushaktinagar, Mumbai, 400094, India</t>
  </si>
  <si>
    <t>Regulatory role of LexA in modulating photosynthetic redox poise and cadmium stress tolerance in the cyanobacterium, Anabaena sp. PCC7120</t>
  </si>
  <si>
    <t>Srivastava A., Department of Botany, centre of Advanced Study in Botany, Institute of Science, Banaras Hindu University, Varanasi, 221005, India; Kumar A., Molecular Biology Division, Bhabha Atomic Research Centre, Trombay, Mumbai, 400085, India; Biswas S., Department of Botany, centre of Advanced Study in Botany, Institute of Science, Banaras Hindu University, Varanasi, 221005, India; Srivastava V., Division of Glycoscience, Department of Chemistry, School of Engineering Sciences in Chemistry, Biotechnology and Health, Royal Institute of Technology (KTH), AlbaNova University Centre, Stockholm, 10691, Sweden; Rajaram H., Molecular Biology Division, Bhabha Atomic Research Centre, Trombay, Mumbai, 400085, India, Homi Bhabha National Institute, Anushakti Nagar, Mumbai, 400094, India; Mishra Y., Department of Botany, centre of Advanced Study in Botany, Institute of Science, Banaras Hindu University, Varanasi, 221005, India</t>
  </si>
  <si>
    <t>Environmental and Experimental Botany</t>
  </si>
  <si>
    <t>Ashanujjaman S., Institute of Physics, Bhubaneswar, Sainik School, Sachivalaya Marg, Bhubaneswar, 751005, India, Homi Bhabha National Institute, Training School Complex, Anushakti Nagar, Mumbai, 400094, India; Ghosh K., Institute of Physics, Bhubaneswar, Sainik School, Sachivalaya Marg, Bhubaneswar, 751005, India, Homi Bhabha National Institute, Training School Complex, Anushakti Nagar, Mumbai, 400094, India</t>
  </si>
  <si>
    <t>Degradation of Incoloy-800HT in molten FLiNaK salt at high temperatures</t>
  </si>
  <si>
    <t>Harinath Y.V., Water and Steam Chemistry Division, Bhabha Atomic Research Centre, Kalpakkam, India, Homi Bhabha National Institute, Anushakti Nagar Complex, Mumbai, India; Chandramohan P., Water and Steam Chemistry Division, Bhabha Atomic Research Centre, Kalpakkam, India; Anandkumar B., Metallurgy and Materials Group, Indira Gandhi Centre for Atomic Research, Kalpakkam, India; Mohan T.V.K., Water and Steam Chemistry Division, Bhabha Atomic Research Centre, Kalpakkam, India; Rangarajan S., Water and Steam Chemistry Division, Bhabha Atomic Research Centre, Kalpakkam, India; Albert S.K., Metallurgy and Materials Group, Indira Gandhi Centre for Atomic Research, Kalpakkam, India, Homi Bhabha National Institute, Anushakti Nagar Complex, Mumbai, India</t>
  </si>
  <si>
    <t>Materials and Corrosion</t>
  </si>
  <si>
    <t>Prognostic impact of semantic MRI features on survival outcomes in molecularly subtyped medulloblastoma</t>
  </si>
  <si>
    <t>Dasgupta A., Department of Radiation Oncology, ACTREC/TMH Tata Memorial Centre, Homi Bhabha National Institute (HBNI), Kharghar, Navi Mumbai, 410210, India; Gupta T., Department of Radiation Oncology, ACTREC/TMH Tata Memorial Centre, Homi Bhabha National Institute (HBNI), Kharghar, Navi Mumbai, 410210, India; Maitre M., Department of Radiation Oncology, ACTREC/TMH Tata Memorial Centre, Homi Bhabha National Institute (HBNI), Kharghar, Navi Mumbai, 410210, India; Kalra B., Department of Radiation Oncology, ACTREC/TMH Tata Memorial Centre, Homi Bhabha National Institute (HBNI), Kharghar, Navi Mumbai, 410210, India; Chatterjee A., Department of Radiation Oncology, ACTREC/TMH Tata Memorial Centre, Homi Bhabha National Institute (HBNI), Kharghar, Navi Mumbai, 410210, India; Krishnatry R., Department of Radiation Oncology, ACTREC/TMH Tata Memorial Centre, Homi Bhabha National Institute (HBNI), Kharghar, Navi Mumbai, 410210, India; Goda J.S., Department of Radiation Oncology, ACTREC/TMH Tata Memorial Centre, Homi Bhabha National Institute (HBNI), Kharghar, Navi Mumbai, 410210, India; Shirsat N., Neuro-oncology Lab, ACTREC/TMH, Tata Memorial Centre, Homi Bhabha National Institute (HBNI), Mumbai, India; Epari S., Department of Pathology, ACTREC/TMH, Tata Memorial Centre, Homi Bhabha National Institute (HBNI), Mumbai, India; Sahay A., Department of Pathology, ACTREC/TMH, Tata Memorial Centre, Homi Bhabha National Institute (HBNI), Mumbai, India; Janu A., Department of Radio-diagnosis, ACTREC/TMH, Tata Memorial Centre, Homi Bhabha National Institute (HBNI), Mumbai, India; Pungavkar S., Department of Radio-diagnosis and Imaging, Global Hospitals, Mumbai, India; Chinnaswamy G., Department of Pediatric Oncology, ACTREC/TMH, Tata Memorial Centre, Homi Bhabha National Institute (HBNI), Mumbai, India; Patil V., Department of Medical Oncology, ACTREC/TMH, Tata Memorial Centre, Homi Bhabha National Institute (HBNI), Mumbai, India; Moiyadi A., Department of Neurosurgery, ACTREC/TMH, Tata Memorial Centre, Homi Bhabha National Institute (HBNI), Mumbai, India; Shetty P., Department of Neurosurgery, ACTREC/TMH, Tata Memorial Centre, Homi Bhabha National Institute (HBNI), Mumbai, India; Jalali R., Department of Radiation Oncology, ACTREC/TMH Tata Memorial Centre, Homi Bhabha National Institute (HBNI), Kharghar, Navi Mumbai, 410210, India</t>
  </si>
  <si>
    <t>Strahlentherapie und Onkologie</t>
  </si>
  <si>
    <t>Magnetic and magnetocaloric properties of nanocrystalline sample of a glassy ferromagnetic compound: Modification of short range ordering</t>
  </si>
  <si>
    <t>Chatterjee S., CMP Division, Saha Institute of Nuclear Physics, HBNI, AF-Bidhannagar, Kolakta, 700064, India; Mazumdar D., CMP Division, Saha Institute of Nuclear Physics, HBNI, AF-Bidhannagar, Kolakta, 700064, India; Das K., Department of physics, Seth Anandram Jaipuria College, 10-Raja Nabakrishna Street, Kolkata, 700005, India; Das I., CMP Division, Saha Institute of Nuclear Physics, HBNI, AF-Bidhannagar, Kolakta, 700064, India</t>
  </si>
  <si>
    <t>Materials Research Bulletin</t>
  </si>
  <si>
    <t>Hematite decorated functional porous graphitic carbon nitride binary nanohybrid: Mechanistic insight into the formation and arsenic adsorption study</t>
  </si>
  <si>
    <t>Tripathy M., Department of Chemistry, NIT Rourkela, 769008, Odisha, India; Padhiari S., Department of Chemistry, NIT Rourkela, 769008, Odisha, India; Kar S., School of Chemical Sciences, National Institute of Science Education and Research (NISER), Bhubaneswar, 752050, India; Hota G., Department of Chemistry, NIT Rourkela, 769008, Odisha, India; Ghosh A.K., Desalination and Membrane Technology Division, Bhabha Atomic Research Centre, Trombay, Mumbai, 400085, India</t>
  </si>
  <si>
    <t>Nano-scale physicochemical attributes and their impact on pore heterogeneity in shale</t>
  </si>
  <si>
    <t>Chandra D., Computational and Experimental Geomechanics Laboratory, Department of Earth Sciences, Indian Institute of Technology Bombay, Mumbai, 400076, India; Vishal V., Computational and Experimental Geomechanics Laboratory, Department of Earth Sciences, Indian Institute of Technology Bombay, Mumbai, 400076, India, Department of Civil Engineering, Faculty of Engineering, Monash University, Clayton, Melbourne, 3800, VIC, Australia, Interdisciplinary Programme in Climate Studies, Indian Institute of Technology Bombay, Mumbai, 400076, India; Bahadur J., Solid State Physics Division, Bhabha Atomic Research Centre, Mumbai, 400085, India, Homi Bhabha National Institute, Anushaktinagar, 400094, Mumbai, India; Agrawal A.K., Technical Physics Division, Bhabha Atomic Research Centre, Mumbai, 400085, India; Das A., Solid State Physics Division, Bhabha Atomic Research Centre, Mumbai, 400085, India; Hazra B., CSIR- Central Institute of Mining and Fuel Research, Barwa Road Campus, Dhanbad, 826015, India; Sen D., Solid State Physics Division, Bhabha Atomic Research Centre, Mumbai, 400085, India, Homi Bhabha National Institute, Anushaktinagar, 400094, Mumbai, India</t>
  </si>
  <si>
    <t>Ranganathan P., Department of Anaesthesiology, Tata Memorial Centre, Homi Bhabha National Institute, Maharashtra, Mumbai, India; Pramesh C.S., Division of Thoracic Surgery, Tata Memorial Hospital, Tata Memorial Centre, 333Homi Bhabha National Institute, Maharashtra, Mumbai, India; Aggarwal R., Jawaharlal Institute of Postgraduate Medical Education and Research, Puducherry, India</t>
  </si>
  <si>
    <t>A role for the last C-terminal helix of the F plasmid segregating protein SopA in nucleoid binding and plasmid maintenance</t>
  </si>
  <si>
    <t>Mishra D., School of Biological Sciences, National Institute of Science Education and Research, Homi Bhabha National Institutes, Odisha, Bhubaneswar, 752050, India; Jakhmola A., School of Biological Sciences, National Institute of Science Education and Research, Homi Bhabha National Institutes, Odisha, Bhubaneswar, 752050, India; Srinivasan R., School of Biological Sciences, National Institute of Science Education and Research, Homi Bhabha National Institutes, Odisha, Bhubaneswar, 752050, India</t>
  </si>
  <si>
    <t>Plasmid</t>
  </si>
  <si>
    <t>Origin of solvent and excitation dependent emission in newly synthesized amphiphilic carbon dots</t>
  </si>
  <si>
    <t>Singhal P., Environmental Monitoring and Assessment Division Bhabha Atomic Research Centre, Mumbai, 400085, India; Vats B.G., Fuel Chemistry Division, Bhabha Atomic Research Centre, Mumbai, 400085, India; Pulhani V., Environmental Monitoring and Assessment Division Bhabha Atomic Research Centre, Mumbai, 400085, India</t>
  </si>
  <si>
    <t>Study of the Microstructure, Mechanical Properties, Residual Stresses, and Distortion in Type 316LN Stainless Steel Medium Thickness Plate Weld Joints</t>
  </si>
  <si>
    <t>Ragavendran M., Homi Bhabha National Institute, Indira Gandhi Centre for Atomic Research, Tamil Nadu, Kalpakkam, India, Materials Development and Technology Division, Metallurgy and Materials Group, Indira Gandhi Centre for Atomic Research, Tamil Nadu, Kalpakkam, India; Vasudevan M., Homi Bhabha National Institute, Indira Gandhi Centre for Atomic Research, Tamil Nadu, Kalpakkam, India, Materials Development and Technology Division, Metallurgy and Materials Group, Indira Gandhi Centre for Atomic Research, Tamil Nadu, Kalpakkam, India; Hussain N., Mechanical Engineering Department, Maulana Mukhtar Ahmad Nadvi Technical Campus, Maharashtra, Sangameshwar, Malegaon, India</t>
  </si>
  <si>
    <t>A state bit recovery algorithm with TMDTO attack on Lizard and Grain-128a</t>
  </si>
  <si>
    <t>Dalai D.K., School of Mathematical Sciences, National Institute of Science Education and Research, HBNI, Odisha, Bhubaneswar, 752050, India; Pal S., Applied Statistics Unit, Indian Statistical Institute, West Bengal, Kolkata, 700108, India; Sarkar S., Department of Mathematics, Indian Institute of Technology, Tamilnadu, Chennai, 600036, India</t>
  </si>
  <si>
    <t>Designs, Codes, and Cryptography</t>
  </si>
  <si>
    <t>Gupta S.K., Nuclear Agriculture and Biotechnology Division, Bhabha Atomic Research Centre, Trombay,Mumbai, 400085, India, Homi Bhabha National Institute, Training School Complex, Anushakti Nagar, Mumbai, 400094, India; Totade S., Nuclear Agriculture and Biotechnology Division, Bhabha Atomic Research Centre, Trombay,Mumbai, 400085, India, Homi Bhabha National Institute, Training School Complex, Anushakti Nagar, Mumbai, 400094, India; Manjaya J.G., Nuclear Agriculture and Biotechnology Division, Bhabha Atomic Research Centre, Trombay,Mumbai, 400085, India, Homi Bhabha National Institute, Training School Complex, Anushakti Nagar, Mumbai, 400094, India</t>
  </si>
  <si>
    <t>Complex impedance spectroscopy and dielectric relaxation studies of lead-free layered perovskite Bi4−xLaxTi3O12 ceramics: a ferroelectric to relaxor crossover</t>
  </si>
  <si>
    <t>Selvamani R., Ceramic &amp; Composite Materials Section, Laser &amp; Functional Materials Division, Raja Ramanna Centre for Advanced Technology, Indore, 452013, India; Pandey A.H., Department of Metallurgical Engineering and Materials Science, Indian Institute of Technology Bombay, Mumbai, 400076, India; Gupta S.M., Ceramic &amp; Composite Materials Section, Laser &amp; Functional Materials Division, Raja Ramanna Centre for Advanced Technology, Indore, 452013, India, Homi Bhabha National Institute, Anushakti Nagar, Mumbai, 400092, India; Karnal A.K., Ceramic &amp; Composite Materials Section, Laser &amp; Functional Materials Division, Raja Ramanna Centre for Advanced Technology, Indore, 452013, India, Homi Bhabha National Institute, Anushakti Nagar, Mumbai, 400092, India</t>
  </si>
  <si>
    <t>Occupation probabilities of valence orbitals relevant to neutrinoless double</t>
  </si>
  <si>
    <t>Shrivastava A., Nuclear Physics Division, Bhabha Atomic Research Centre, Mumbai, 400085, India, Homi Bhabha National Institute, Anushaktinagar, Mumbai, 400094, India; Mahata K., Nuclear Physics Division, Bhabha Atomic Research Centre, Mumbai, 400085, India, Homi Bhabha National Institute, Anushaktinagar, Mumbai, 400094, India; Stefan I., Université Paris-Saclay, CNRS/IN2P3, IJCLab, Orsay, 91405, France; Assié M., Université Paris-Saclay, CNRS/IN2P3, IJCLab, Orsay, 91405, France; Adsley P., Université Paris-Saclay, CNRS/IN2P3, IJCLab, Orsay, 91405, France; Beaumel D., Université Paris-Saclay, CNRS/IN2P3, IJCLab, Orsay, 91405, France; Datar V.M., Homi Bhabha National Institute, Anushaktinagar, Mumbai, 400094, India, India-based Neutrino Observatory, Tata Institute of Fundamental Research, Mumbai, 400005, India; Georgiadou A., Université Paris-Saclay, CNRS/IN2P3, IJCLab, Orsay, 91405, France; Guillot J., Université Paris-Saclay, CNRS/IN2P3, IJCLab, Orsay, 91405, France; Hammache F., Université Paris-Saclay, CNRS/IN2P3, IJCLab, Orsay, 91405, France; Keeley N., National Centre for Nuclear Research, ul. Andrzeja Sołtana 7, Otwock, 05-400, Poland; Kim Y.H., GANIL, CEA/DRF - CNRS/IN2P3, boulevard Henri Becquerel, BP 55027, Cedex 5, Caen, F-14076, France; Meyer A., Université Paris-Saclay, CNRS/IN2P3, IJCLab, Orsay, 91405, France; Nanal V., Department of Nuclear and Atomic Physics, Tata Institute of Fundamental Research, Mumbai, 400005, India; Parkar V.V., Nuclear Physics Division, Bhabha Atomic Research Centre, Mumbai, 400085, India, Homi Bhabha National Institute, Anushaktinagar, Mumbai, 400094, India; de Séréville N., Université Paris-Saclay, CNRS/IN2P3, IJCLab, Orsay, 91405, France</t>
  </si>
  <si>
    <t>IrO2-Modified RuO2 Nanowires/Nitrogen-Doped Carbon Composite for Effective Overall Water Splitting in All pH</t>
  </si>
  <si>
    <t>Samanta R., School of Chemical Science, National Institute of Science Education and Research (NISER), Homi Bhabha National Institute (HBNI), Post Office Bhimpur-Padanpur, Via Jatni, Khurda, Odisha, Bhubaneswar, 752050, India; Panda P., School of Chemical Science, National Institute of Science Education and Research (NISER), Homi Bhabha National Institute (HBNI), Post Office Bhimpur-Padanpur, Via Jatni, Khurda, Odisha, Bhubaneswar, 752050, India; Mishra R., School of Chemical Science, National Institute of Science Education and Research (NISER), Homi Bhabha National Institute (HBNI), Post Office Bhimpur-Padanpur, Via Jatni, Khurda, Odisha, Bhubaneswar, 752050, India; Barman S., School of Chemical Science, National Institute of Science Education and Research (NISER), Homi Bhabha National Institute (HBNI), Post Office Bhimpur-Padanpur, Via Jatni, Khurda, Odisha, Bhubaneswar, 752050, India</t>
  </si>
  <si>
    <t>Mahamiya V., Indian Institute of Technology Bombay, Mumbai, 400076, India; Shukla A., Indian Institute of Technology Bombay, Mumbai, 400076, India; Garg N., High Pressure and Synchrotron Radiation Physics Division, Bhabha Atomic Research Centre, Bombay, Mumbai, 40085, India, Homi Bhabha National Institute, Mumbai, 400094, India; Chakraborty B., High Pressure and Synchrotron Radiation Physics Division, Bhabha Atomic Research Centre, Bombay, Mumbai, 40085, India, Homi Bhabha National Institute, Mumbai, 400094, India</t>
  </si>
  <si>
    <t>Interfacing g-C3N4 Nanosheets with CdS Nanorods for Enhanced Photocatalytic Hydrogen Evolution: An Ultrafast Investigation</t>
  </si>
  <si>
    <t>Goswami T., Institute of Nano Science and Technology, Knowledge City, Sector 81, Punjab, SAS Nagar, 140306, India; Bhatt H., Institute of Nano Science and Technology, Knowledge City, Sector 81, Punjab, SAS Nagar, 140306, India; Yadav D.K., Institute of Nano Science and Technology, Knowledge City, Sector 81, Punjab, SAS Nagar, 140306, India; Ghosh H.N., Institute of Nano Science and Technology, Knowledge City, Sector 81, Punjab, SAS Nagar, 140306, India, Radiation and Photochemistry Division, Bhabha Atomic Research Centre, Mumbai, 400085, India</t>
  </si>
  <si>
    <t>Solitary Bone Plasmacytoma of Humerus Presenting as a Nonhealing Fracture in a Child: A Rare Entity</t>
  </si>
  <si>
    <t>Tandon S., Division of Paediatric Oncology, The Royal London Hospital, Barts Health NHS Trust, London, United Kingdom, Department of Interventional Radiology, Worcestershire Acute NHS Trust, Worcester, United Kingdom; Khanna N., Department of Radiation Oncology, Tata Memorial Centre, HBNI, Maharashtra, Mumbai, 400012, India; Chivate R., Departments of Surgical Oncology, India; Dey S., Department of Radiation Oncology, Tata Memorial Centre, HBNI, Maharashtra, Mumbai, 400012, India; Gulia A., Departments of Surgical Oncology, India; Narula G., Departments of Paediatric Oncology, India; Shah S., Departments of Nuclear Medicine, India; Rane S., Departments of Pathology, Tata Memorial Hospital, Homi Bhabha National Institute, Maharashtra, Mumbai, India; Banavali S., Departments of Paediatric Oncology, India; Laskar S., Department of Radiation Oncology, Tata Memorial Centre, HBNI, Maharashtra, Mumbai, 400012, India</t>
  </si>
  <si>
    <t>Journal of Pediatric Hematology/Oncology</t>
  </si>
  <si>
    <t>Shee A., Institute of Physics, Sachivalaya Marg, Bhubaneswar, 751005, India, Homi Bhaba National Institute, Anushaktinagar, Mumbai, 400094, India; Chaudhuri D., Institute of Physics, Sachivalaya Marg, Bhubaneswar, 751005, India, Homi Bhaba National Institute, Anushaktinagar, Mumbai, 400094, India</t>
  </si>
  <si>
    <t>Topological phonons and electronic structure of Li2BaSi class of semimetals</t>
  </si>
  <si>
    <t>Sharma V.K., Department of Physics, Indian Institute of Technology Hyderabad, Sangareddy, Telangana, Kandi, 502285, India; Singh B., Department of Condensed Matter Physics and Materials Science, Tata Institute of Fundamental Research, Mumbai, 400005, India; Sarkar A.B., Department of Physics, Indian Institute of Technology, Kanpur, 208016, India; Gupta M.K.,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 Agarwal A., Department of Physics, Indian Institute of Technology, Kanpur, 208016, India; Singh B., Department of Condensed Matter Physics and Materials Science, Tata Institute of Fundamental Research, Mumbai, 400005, India; Kanchana V., Department of Physics, Indian Institute of Technology Hyderabad, Sangareddy, Telangana, Kandi, 502285, India</t>
  </si>
  <si>
    <t>Covellite (CuS) as a novel adsorbent for the direct removal of As(III) and As(V) simultaneously from groundwater</t>
  </si>
  <si>
    <t>Shanmugam T., National Centre for Compositional Characterisation of Materials, Bhabha Atomic Research Centre, Hyderabad, India; Mullapudi V.B.K., National Centre for Compositional Characterisation of Materials, Bhabha Atomic Research Centre, Hyderabad, India; Yerroju S., National Centre for Compositional Characterisation of Materials, Bhabha Atomic Research Centre, Hyderabad, India; Kora A.J., National Centre for Compositional Characterisation of Materials, Bhabha Atomic Research Centre, Hyderabad, India, Homi Bhabha National Institute, Mumbai, India; Kumar S., National Centre for Compositional Characterisation of Materials, Bhabha Atomic Research Centre, Hyderabad, India</t>
  </si>
  <si>
    <t>Divya T.V., Molecular Biology Division, Bhabha Atomic Research Centre, Mumbai, India, Homi Bhabha National Institute, Mumbai, India; Acharya C., Molecular Biology Division, Bhabha Atomic Research Centre, Mumbai, India, Homi Bhabha National Institute, Mumbai, India</t>
  </si>
  <si>
    <t>Self-Powered Monitoring of Ammonia Using an MXene/TiO2/Cellulose Nanofiber Heterojunction-Based Sensor Driven by an Electrospun Triboelectric Nanogenerator</t>
  </si>
  <si>
    <t>Sardana S., Department of Physics, Guru Nanak Dev University, Amritsar, 143005, India; Kaur H., Department of Physics, Guru Nanak Dev University, Amritsar, 143005, India; Arora B., Department of Physics, Guru Nanak Dev University, Amritsar, 143005, India; Aswal D.K., Health, Safety and Environment Group, Bhabha Atomic Research Centre, Mumbai, 400085, India; Mahajan A., Department of Physics, Guru Nanak Dev University, Amritsar, 143005, India</t>
  </si>
  <si>
    <t>ACS Sensors</t>
  </si>
  <si>
    <t>Design of a helical resonator with improved figure of merit</t>
  </si>
  <si>
    <t>Nandi J., Variable Energy Cyclotron Centre, 1/AF Bidhannagar, Kolkata, 700064, India, Homi Bhabha National Institute, BARC Training School Complex, Anushaktinagar, Maharashtra, Mumbai, 400094, India; Sikdar A.K., Variable Energy Cyclotron Centre, 1/AF Bidhannagar, Kolkata, 700064, India, Homi Bhabha National Institute, BARC Training School Complex, Anushaktinagar, Maharashtra, Mumbai, 400094, India; Das P., Variable Energy Cyclotron Centre, 1/AF Bidhannagar, Kolkata, 700064, India, Homi Bhabha National Institute, BARC Training School Complex, Anushaktinagar, Maharashtra, Mumbai, 400094, India; Ray A., Variable Energy Cyclotron Centre, 1/AF Bidhannagar, Kolkata, 700064, India</t>
  </si>
  <si>
    <t>Sreevidya T.S., The Institute of Mathematical Sciences, Chennai, India, Homi Bhabha National Institute, Mumbai, India; Dalvi S., Protein Interactome Lab for Structural and Functional Biology, Advanced Centre for Treatment, Research and Education in Cancer, Navi Mumbai, India; Venkatraman P., Homi Bhabha National Institute, Mumbai, India, Protein Interactome Lab for Structural and Functional Biology, Advanced Centre for Treatment, Research and Education in Cancer, Navi Mumbai, India; Vemparala S., The Institute of Mathematical Sciences, Chennai, India, Homi Bhabha National Institute, Mumbai, India</t>
  </si>
  <si>
    <t>Design and development of heater control circuit without temperature sensor for monitoring hydrogen in argon</t>
  </si>
  <si>
    <t>Premalatha S., Materials Chemistry and Metal Fuel Cycle Group, Indira Gandhi Centre for Atomic Research, Kalpakkam, India; Prabhu E., Materials Chemistry and Metal Fuel Cycle Group, Indira Gandhi Centre for Atomic Research, Kalpakkam, India; Gunasekaran G., Materials Chemistry and Metal Fuel Cycle Group, Indira Gandhi Centre for Atomic Research, Kalpakkam, India; Krithika P., Materials Chemistry and Metal Fuel Cycle Group, Indira Gandhi Centre for Atomic Research, Kalpakkam, India; Parthasarathy R., Materials Chemistry and Metal Fuel Cycle Group, Indira Gandhi Centre for Atomic Research, Kalpakkam, India; Jayaraman V., Materials Chemistry and Metal Fuel Cycle Group, Indira Gandhi Centre for Atomic Research, Kalpakkam, India, Fuel &amp; Materials Chemistry Group and Materials Chemistry and Metal Fuel Cycle Group, Indira Gandhi Centre for Atomic Research, Department of Atomic Energy, Government of India</t>
  </si>
  <si>
    <t>An efficient strategy to enhance the photocatalytic activity of Ir-doped SrTiO3: A hybrid DFT approach</t>
  </si>
  <si>
    <t>Modak B., Theoretical Chemistry Section, Chemistry Division, Bhabha Atomic Research Centre, Homi Bhabha National Institute, Mumbai, 400 085, India</t>
  </si>
  <si>
    <t>Measurements of optical properties of black and brown carbon using multi-wavelength absorption technique at Mumbai, India</t>
  </si>
  <si>
    <t>Rathod T.D., Environmental Monitoring and Assessment Division, Bhabha Atomic Research Centre, Trombay, Mumbai, 400 085, India, Homi Bhabha National Institute, Anushakti Nagar, Mumbai, 400 094, India; Sahu S.K., Environmental Monitoring and Assessment Division, Bhabha Atomic Research Centre, Trombay, Mumbai, 400 085, India, Homi Bhabha National Institute, Anushakti Nagar, Mumbai, 400 094, India</t>
  </si>
  <si>
    <t>Journal of Earth System Science</t>
  </si>
  <si>
    <t>Development of a Robust Receding-Horizon Nonlinear Kalman Filter Using M-Estimators</t>
  </si>
  <si>
    <t>Rangegowda P.H., Bhabha Atomic Research Centre, Homi Bhabha National Institute, Mumbai, 400094, India; Valluru J., Department of Chemical and Materials Engineering, University of Alberta, Edmonton, T6G 2G6, Canada; Patwardhan S.C., Department of Chemical Engineering, Indian Institute of Technology Bombay, Mumbai, 400076, India; Biegler L.T., Department of Chemical Engineering, Carnegie Mellon University, Pittsburgh, 15213, PA, United States; Mukhopadhyay S., Seismology Division, Bhabha Atomic Research Centre, Mumbai, 400085, India</t>
  </si>
  <si>
    <t>Industrial and Engineering Chemistry Research</t>
  </si>
  <si>
    <t>Das H.C., Institute of Physics, Sachivalaya Marg, Bhubaneswar, 751005, India, Homi Bhabha National Institute, Training School Complex, Anushakti Nagar, Mumbai, 400094, India; Kumar A., Institute of Physics, Sachivalaya Marg, Bhubaneswar, 751005, India, Homi Bhabha National Institute, Training School Complex, Anushakti Nagar, Mumbai, 400094, India; Kumar B., Department of Physics &amp; Astronomy, National Institute of Technology, Rourkela, 769008, India; Patra S.K., Institute of Physics, Sachivalaya Marg, Bhubaneswar, 751005, India, Homi Bhabha National Institute, Training School Complex, Anushakti Nagar, Mumbai, 400094, India</t>
  </si>
  <si>
    <t>Sangeeta, Department of Applied Sciences, Chandigarh Engineering College, 140307, India; Ghosh T., Saha Institute of Nuclear Physics, Kolkata, 700064, India, Homi Bhabha National Institute, Anushakti Nagar, Mumbai, 400094, India; Maheshwari B., Department of Physics, Indian Institute of Technology, Rupnagar, Ropar, 140001, India; Saxena G., Department of Physics (HandS), Govt. Women Engineering College, Ajmer, 305002, India; Agrawal B.K., Saha Institute of Nuclear Physics, Kolkata, 700064, India, Homi Bhabha National Institute, Anushakti Nagar, Mumbai, 400094, India</t>
  </si>
  <si>
    <t>Measurement of (n,α) and (n,2n) reaction cross sections at a neutron energy of 14.92 ± 0.02 MeV for potassium and copper with uncertainty propagation</t>
  </si>
  <si>
    <t>Gandhi A., Department of Physics, Banaras Hindu University, Varanasi, 221005, India; Sharma A., Department of Physics, Banaras Hindu University, Varanasi, 221005, India; Pachuau R., Department of Physics, Banaras Hindu University, Varanasi, 221005, India; Singh N., Department of Physics, Banaras Hindu University, Varanasi, 221005, India; Danu L.S., Nuclear Physics Division, Bhabha Atomic Research Centre, Mumbai, 400085, India; Suryanarayana S.V., Nuclear Physics Division, Bhabha Atomic Research Centre, Mumbai, 400085, India; Nayak B.K., Nuclear Physics Division, Bhabha Atomic Research Centre, Mumbai, 400085, India; Kumar A., Department of Physics, Banaras Hindu University, Varanasi, 221005, India</t>
  </si>
  <si>
    <t>Bera A.K., Solid State Physics Division, Bhabha Atomic Research Centre, Mumbai, 40085, India, Homi Bhabha National Institute, Anushaktinagar, Mumbai, 400094, India; Yusuf S.M., Solid State Physics Division, Bhabha Atomic Research Centre, Mumbai, 40085, India, Homi Bhabha National Institute, Anushaktinagar, Mumbai, 400094, India; Keller L., Laboratory for Neutron Scattering and Imaging, Paul Scherrer Institut, Villigen PSI, CH-5232, Switzerland; Yokaichiya F., Helmholtz-Zentrum Berlin für Materialien und Energie, Berlin, 14109, Germany; Stewart J.R., ISIS Facility, Science and Technology Facilities Council (STFC), Rutherford Appleton Laboratory, Harwell Oxford, Didcot, OX11 0QX, United Kingdom</t>
  </si>
  <si>
    <t>Das S.K., School of Physical Sciences, Indian Institute of Technology Goa, Goa, Ponda, 403401, India; Alam J.-E., Variable Energy Cyclotron Centre, 1/AF Bidhan Nagar, Kolkata, 700064, India, Homi Bhabha National Institute, Training School Complex, Mumbai, 400085, India; Plumari S., Department of Physics and Astronomy, University of Catania, Via S. Sofia 64, Catania, I-95125, Italy, Laboratori Nazionali Del Sud, INFN-LNS, Via S. Sofia 62, Catania, I-95123, Italy; Greco V., Department of Physics and Astronomy, University of Catania, Via S. Sofia 64, Catania, I-95125, Italy, Laboratori Nazionali Del Sud, INFN-LNS, Via S. Sofia 62, Catania, I-95123, Italy</t>
  </si>
  <si>
    <t>Samantaray K.S., Department of Physics, Indian Institute of Technology Indore, Indore, 453552, India; Amin R., Department of Physics, Indian Institute of Technology Indore, Indore, 453552, India; Rini E.G., Department of Physics, Indian Institute of Technology Indore, Indore, 453552, India; Bhaumik I., Crystal Growth and Instrumentation Section, Laser and Functional Materials Division, Raja Ramanna Centre for Advanced Technology, Indore, 452013, India, Homi Bhabha National Institute, Training School Complex, Anushakti Nagar, Mumbai, 400094, India; Mekki A., Department of Physics, King Fahd University of Petroleum &amp; Minerals Dhahran, 31261, Saudi Arabia, Center for Advanced Material, King Fahd University of Petroleum &amp; Minerals, Dhahran, 31261, Saudi Arabia; Harrabi K., Department of Physics, King Fahd University of Petroleum &amp; Minerals Dhahran, 31261, Saudi Arabia; Sen S., Department of Physics, Indian Institute of Technology Indore, Indore, 453552, India</t>
  </si>
  <si>
    <t>Ansari S.A., Radiochemistry Division, Bhabha Atomic Research Centre, Mumbai, 400 085, India; Wadawale A.P., Chemistry Division, Bhabha Atomic Research Centre, Mumbai, 400 085, India; Verboom W., Molecular Nanofabrication Group, P.O. Box 217, University of Twente, MESA+Institute for Nanotechnology, Department of Molecules &amp; Materials, Enschede, 7500 AE, Netherlands; Mohapatra P.K., Radiochemistry Division, Bhabha Atomic Research Centre, Mumbai, 400 085, India</t>
  </si>
  <si>
    <t>Laser microwelding of stainless steel and pure aluminum foil</t>
  </si>
  <si>
    <t>Kumar A., Fuel Fabrication, Integrated Nuclear Recycle Plant (Operations), Bhabha Atomic Research Centre, Maharashtra, Tarapur, 401502, India; Neogy S., Materials Science Division, Bhabha Atomic Research Centre, Mumbai, 400085, India; Keskar N., Mechanical Metallurgy Division, Bhabha Atomic Research Centre, Mumbai, 400085, India; Biswas D.J., LandPT Division, BARC, Mumbai, 400085, India</t>
  </si>
  <si>
    <t>Bisai N., Institute for Plasma Research, Bhat, Gandhinagar, 382428, India, Homi Bhabha National Institute (HBNI), Mumbai, 400094, India, Princeton Plasma Physics Laboratory, 100 Stellarator Rd, Princeton, 08540, NJ, United States; Banerjee S., Institute for Plasma Research, Bhat, Gandhinagar, 382428, India; Zweben S.J., Institute for Plasma Research, Bhat, Gandhinagar, 382428, India; Sen A., Institute for Plasma Research, Bhat, Gandhinagar, 382428, India, Homi Bhabha National Institute (HBNI), Mumbai, 400094, India</t>
  </si>
  <si>
    <t>Zweben S.J., Princeton Plasma Physics Laboratory, Princeton, 08540, NJ, United States; Banerjee S., Princeton Plasma Physics Laboratory, Princeton, 08540, NJ, United States; Bisai N., Institute for Plasma Research Bhat, Gandhinagar, 382428, India, Homi Bhabha National Institute (HBNI) Anushakti Nagar, Maharashtra, Mumbai, 400094, India; Diallo A., Princeton Plasma Physics Laboratory, Princeton, 08540, NJ, United States; Lampert M., Princeton Plasma Physics Laboratory, Princeton, 08540, NJ, United States; Leblanc B., Princeton Plasma Physics Laboratory, Princeton, 08540, NJ, United States; Myra J.R., Lodestar Research Corporation, Boulder, 80301, CO, United States; Russell D.A., Lodestar Research Corporation, Boulder, 80301, CO, United States</t>
  </si>
  <si>
    <t>The role of hydrogen bonding in tuning CEST contrast efficiency: a comparative study of intra- and inter-molecular hydrogen bonding</t>
  </si>
  <si>
    <t>Pandey S., School of Chemical Sciences, National Institute of Science Education and Research (NISER), HBNI, Odisha, Bhubaneswar, 752050, India; Chakraborty S., School of Chemical Sciences, National Institute of Science Education and Research (NISER), HBNI, Odisha, Bhubaneswar, 752050, India; Ghosh R., School of Chemical Sciences, National Institute of Science Education and Research (NISER), HBNI, Odisha, Bhubaneswar, 752050, India; Radhakrishnan D., School of Chemical Sciences, National Institute of Science Education and Research (NISER), HBNI, Odisha, Bhubaneswar, 752050, India; Peruncheralathan S., School of Chemical Sciences, National Institute of Science Education and Research (NISER), HBNI, Odisha, Bhubaneswar, 752050, India; Ghosh A., School of Chemical Sciences, National Institute of Science Education and Research (NISER), HBNI, Odisha, Bhubaneswar, 752050, India</t>
  </si>
  <si>
    <t>Time-resolved SAXS investigation on structural evolution of plant fibrillar-network during dehydration</t>
  </si>
  <si>
    <t>Sen D., Solid State Physics Division, Bhabha Atomic Research Centre, Mumbai, 400085, India, Homi Bhabha National Institute, Anushaktinagar, Mumbai, 400094, India; Das A.,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Bhatt H., Homi Bhabha National Institute, Anushaktinagar, Mumbai, 400094, India, High Pressure and Synchrotron Radiation Physics Division, Bhabha Atomic Research Centre, Mumbai, 400085, India</t>
  </si>
  <si>
    <t>Dwivedi T., Laser and Plasma Technology Division, Barc, Mumbai, 400085, India, Homi Bhabha National Institute, Anushaktinagar, Mumbai, 400094, India; Nagar V., Homi Bhabha National Institute, Anushaktinagar, Mumbai, 400094, India, Food Technology Division, Barc, Mumbai, 400085, India; Sai Prasad M.B., Laser and Plasma Technology Division, Barc, Mumbai, 400085, India; Shashidhar R., Homi Bhabha National Institute, Anushaktinagar, Mumbai, 400094, India, Food Technology Division, Barc, Mumbai, 400085, India; Narayana Rao A., Homi Bhabha National Institute, Anushaktinagar, Mumbai, 400094, India, Applied Genomics Section, Bioscience Group, Barc, Mumbai, 400085, India; Padma Nilaya J., Laser and Plasma Technology Division, Barc, Mumbai, 400085, India, Homi Bhabha National Institute, Anushaktinagar, Mumbai, 400094, India</t>
  </si>
  <si>
    <t>Gupta R., Harish-Chandra Research Institute and HBNI, Chhatnag Road, Jhunsi, Allahabad, 211019, India; Gupta S., S. N. Bose National Centre for Basic Sciences, Salt Lake, Kolkata, 700106, India; Mal S., Harish-Chandra Research Institute and HBNI, Chhatnag Road, Jhunsi, Allahabad, 211019, India; Sen A., Harish-Chandra Research Institute and HBNI, Chhatnag Road, Jhunsi, Allahabad, 211019, India</t>
  </si>
  <si>
    <t>Mittal N., Department of Surgical Pathology, Tata Memorial Hospital, Mumbai, India, Homi Bhabha National Institute University, Mumbai, India; Rekhi B., Department of Surgical Pathology, Tata Memorial Hospital, Mumbai, India, Homi Bhabha National Institute University, Mumbai, India; Singhal P., Subharti Medical College, Uttar Pradesh, India; Bal M., Department of Surgical Pathology, Tata Memorial Hospital, Mumbai, India, Homi Bhabha National Institute University, Mumbai, India; Rane S., Department of Surgical Pathology, Tata Memorial Hospital, Mumbai, India, Homi Bhabha National Institute University, Mumbai, India; Patil A., Department of Surgical Pathology, Tata Memorial Hospital, Mumbai, India, Homi Bhabha National Institute University, Mumbai, India; Thiagarajan S., Department of Head and Neck Surgical Oncology, Tata Memorial Hospital, Mumbai, India, Homi Bhabha National Institute University, Mumbai, India</t>
  </si>
  <si>
    <t>Das R., Biophysics &amp; Structural Genomics Division, Saha Institute of Nuclear Physics, 1/AF Bidhannagar, Kolkata, 700064, India, Homi Bhabha National Institute; Kamal I.M., Structural Biology and Bioinformatics Division, CSIR-Indian Institute of Chemical Biology, CN 6, Sector V Salt Lake, Kolkata, 700091, India, Academy of Scientific and Innovative Research (AcSIR), Gaziabad, India; Das S., Structural Biology and Bioinformatics Division, CSIR-Indian Institute of Chemical Biology, CN 6, Sector V Salt Lake, Kolkata, 700091, India; Chakrabarti S., Structural Biology and Bioinformatics Division, CSIR-Indian Institute of Chemical Biology, CN 6, Sector V Salt Lake, Kolkata, 700091, India; Chakrabarti O., Biophysics &amp; Structural Genomics Division, Saha Institute of Nuclear Physics, 1/AF Bidhannagar, Kolkata, 700064, India</t>
  </si>
  <si>
    <t>Tissue-equivalent dosimeters based on copper doped lithium tetraborate single crystals for radiotherapy</t>
  </si>
  <si>
    <t>Tiwari B., Technical Physics Division, Bhabha Atomic Research Centre, Trombay, Mumbai, India, Homi Bhabha National Institute, Anushakti Nagar, Mumbai, India; Chaudhary R.K., Radiological Physics and Advisory Division, Bhabha Atomic Research Centre, Trombay, Mumbai, India; Srivastava A., Radiological Physics and Advisory Division, Bhabha Atomic Research Centre, Trombay, Mumbai, India; Kumar R., Radiological Physics and Advisory Division, Bhabha Atomic Research Centre, Trombay, Mumbai, India, Homi Bhabha National Institute, Anushakti Nagar, Mumbai, India; Sonawane M., Technical Physics Division, Bhabha Atomic Research Centre, Trombay, Mumbai, India</t>
  </si>
  <si>
    <t>Radiation Measurements</t>
  </si>
  <si>
    <t>Influence of polymorphic magnetic phases on exchange bias effect in bulk and nanocrystalline La0.375Ca0.625MnO3 compound</t>
  </si>
  <si>
    <t>Chatterjee S., CMP Division, Saha Institute of Nuclear Physics, HBNI, AF-Bidhannagar, Kolakta, 700064, India; Das K., Department of physics, Seth Anandram Jaipuria College, 10-Raja Nabakrishna Street, Kolkata, 700005, India; Das I., CMP Division, Saha Institute of Nuclear Physics, HBNI, AF-Bidhannagar, Kolakta, 700064, India</t>
  </si>
  <si>
    <t>Pal S., UGC DAE Consortium for Scientific Research, Indore, India; Sharath Chandra L.S., Free Electron Laser Utilization Laboratory, Raja Rammana Centre for Advanced Technology, Indore, India; Chattopadhyay M.K., Free Electron Laser Utilization Laboratory, Raja Rammana Centre for Advanced Technology, Indore, India, Homi Bhabha National Institute, Mumbai, India; Roy S.B., UGC DAE Consortium for Scientific Research, Indore, India</t>
  </si>
  <si>
    <t>Optical time-of-flight and spectroscopic investigation of laser produced barium plasma in presence of magnetic field and ambient gas</t>
  </si>
  <si>
    <t>Kumar M., Institute for Plasma Research, Bhat, Gandhinagar, 382428, India; Behera N., Institute for Plasma Research, Bhat, Gandhinagar, 382428, India; Singh R.K., Institute for Plasma Research, Bhat, Gandhinagar, 382428, India; Joshi H.C., Institute for Plasma Research, Bhat, Gandhinagar, 382428, India, Homi Bhabha National Institute, Anushaktinagar, Mumbai, 400094, India</t>
  </si>
  <si>
    <t>Physics Letters, Section A: General, Atomic and Solid State Physics</t>
  </si>
  <si>
    <t>Autoproteolysis of Procerain and Procerain B mediated by structural changes</t>
  </si>
  <si>
    <t>Srivastava G., Food Technology Division, Bhabha Atomic Research Centre, Mumbai, India; Gaur N., Beamline Development &amp; Application Section, Bhabha Atomic Research Centre, Mumbai, India; Makde R.D., Beamline Development &amp; Application Section, Bhabha Atomic Research Centre, Mumbai, India; Jamdar S.N., Food Technology Division, Bhabha Atomic Research Centre, Mumbai, India</t>
  </si>
  <si>
    <t>Phytochemistry</t>
  </si>
  <si>
    <t>Probing ultrafast hot charge carrier migration in MoS2embedded CdS nanorods</t>
  </si>
  <si>
    <t>Goswami T., Institute of Nano Science and Technology, Knowledge City, Sector 81, Punjab, 140306, India; Bhatt H., Institute of Nano Science and Technology, Knowledge City, Sector 81, Punjab, 140306, India; Yadav D.K., Institute of Nano Science and Technology, Knowledge City, Sector 81, Punjab, 140306, India; Saha R., Institute of Nano Science and Technology, Knowledge City, Sector 81, Punjab, 140306, India; Babu K.J., Institute of Nano Science and Technology, Knowledge City, Sector 81, Punjab, 140306, India; Ghosh H.N., Institute of Nano Science and Technology, Knowledge City, Sector 81, Punjab, 140306, India, Radiation and Photochemistry Division, Bhabha Atomic Research Centre, Mumbai, 400085, India</t>
  </si>
  <si>
    <t>Dave S.S., The Institute of Mathematical Sciences, Chennai, 600113, India; Digal S., The Institute of Mathematical Sciences, Chennai, 600113, India, Homi Bhabha National Institute, Training School Complex, Anushakti Nagar, Mumbai, 400085, India</t>
  </si>
  <si>
    <t>Electrochemical recovery of plutonium from aqueous carbonate waste solutions</t>
  </si>
  <si>
    <t>Agarwal R., Homi Bhabha National Institute, Mumbai, 400094, India, Fuel Chemistry Division, Bhabha Atomic Research Centre, Mumbai, 400085, India; Dumpala R.M.R., Radiochemistry Division, Bhabha Atomic Research Centre, Mumbai, 400085, India; Sharma M.K., Homi Bhabha National Institute, Mumbai, 400094, India, Fuel Chemistry Division, Bhabha Atomic Research Centre, Mumbai, 400085, India; Noronha D.M., Fuel Chemistry Division, Bhabha Atomic Research Centre, Mumbai, 400085, India; Gamare J.S., Fuel Chemistry Division, Bhabha Atomic Research Centre, Mumbai, 400085, India; Jayachandran K., Homi Bhabha National Institute, Mumbai, 400094, India, Fuel Chemistry Division, Bhabha Atomic Research Centre, Mumbai, 400085, India; Nandi C., Radiometallurgy Division, Bhabha Atomic Research Centre, Mumbai, 400085, India; Kaity S., Radiometallurgy Division, Bhabha Atomic Research Centre, Mumbai, 400085, India</t>
  </si>
  <si>
    <t>Runge–Kutta type-2 method for solving reactor point kinetics equations and its validation by analysing thermal and fast reactor benchmarks</t>
  </si>
  <si>
    <t>Ravindra Babu P., ALWR, BARC(V), Visakhapatnam, Andhra Pradesh, India; Pal U., RPDD, BARC (M), Mumbai, Maharashtra, India; Sen R.N., ALWR, BARC(V), Visakhapatnam, Andhra Pradesh, India; Karthikeyan R., RPDD, BARC (M), Mumbai, Maharashtra,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</si>
  <si>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t>
  </si>
  <si>
    <t>An FPGA based 33-channel, 72 ps LSB time-to-digital converter</t>
  </si>
  <si>
    <t>Hari Prasad K., Bhabha Atomic Research Centre, Mumbai, 400085, India, Homi Bhabha National Institute, Mumbai, 400094, India; Chandratre V.B., Bhabha Atomic Research Centre, Mumbai, 400085, India, Homi Bhabha National Institute, Mumbai, 400094, India; Sukhwani M., Bhabha Atomic Research Centre, Mumbai, 400085, India, Homi Bhabha National Institute, Mumbai, 400094, India</t>
  </si>
  <si>
    <t>Estimation of stored energy for TWIN source HVDC transmission line</t>
  </si>
  <si>
    <t>N V.M., ITER-India, Institute for Plasma Research, Bhat, Gandhi Nagar, 382424, Gujarat, India, Department of Electrical Engineering, Institute of Technology, Nirma University, Ahmedabad, 382481, India; Parmar D., ITER-India, Institute for Plasma Research, Bhat, Gandhi Nagar, 382424, Gujarat, India; Shishangiya H., ITER-India, Institute for Plasma Research, Bhat, Gandhi Nagar, 382424, Gujarat, India; Vora S.C., Department of Electrical Engineering, Institute of Technology, Nirma University, Ahmedabad, 382481, India; Gahlaut A., Institute for Plasma Research, Bhat, Gandhi Nagar, 382424, Gujarat, India; Bandyopadhyay M., ITER-India, Institute for Plasma Research, Bhat, Gandhi Nagar, 382424, Gujarat, India, Institute for Plasma Research, Bhat, Gandhi Nagar, 382424, Gujarat, India, HBNI, Anushakti Nagar, Mumbai, 400094, Maharashtra, India; Chakraborty A., ITER-India, Institute for Plasma Research, Bhat, Gandhi Nagar, 382424, Gujarat, India, Institute for Plasma Research, Bhat, Gandhi Nagar, 382424, Gujarat, India</t>
  </si>
  <si>
    <t>Acharya S., Variable Energy Cyclotron Centre, Homi Bhabha National Institute, Kolkata, India; Adamová D., Nuclear Physics Institute,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United Kingdom; Colella D., Dipartimento Interateneo di Fisica 'M. Merlin', Sezione INFN, Bari, Italy, INFN, Sezione di Bari, Bari, Italy, Politecnico di Bari, Sezione INFN, Bari, Italy, Wigner Research Centre for Physics, Budapest, Hungary; Collu A., Lawrence Berkeley National Laboratory, CA, United States; Colocci M., Dipartimento di Fisica e Astronomia dell'Università, Sezione INFN, Bologna, Italy,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Irène Joliot-Curie, Orsay, France; Eulisse G., European Organization for Nuclear Research (CERN), Geneva, Switzerland; Evans D., School of Physics and Astronomy, University of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KS, Lawrence,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t>
  </si>
  <si>
    <t>Measurements and estimation of cross sections of neutron and bremsstrahlung induced nuclear reactions for neodymium isotopes with covariance analysis</t>
  </si>
  <si>
    <t>Bholane G.T., Department of Physics, S. P. Pune University, Pune, 411007, India; Ganesapandy T.S., Department of Physics, S. P. Pune University, Pune, 411007, India; Phatangare A.B., Department of Physics, S. P. Pune University, Pune, 411007, India; Attar F.M.D., Department of Physics, AKI's Poona College, Camp, Pune, 411001, India; Dahiwale S.S., Department of Physics, S. P. Pune University, Pune, 411007, India; Suryanarayana S.V., Nuclear Physics Division, Bhabha Atomic Research Centre, Mumbai, 400085, India; Bhoraskar V.N., Department of Physics, S. P. Pune University, Pune, 411007, India; Dhole S.D., Department of Physics, S. P. Pune University, Pune, 411007, India</t>
  </si>
  <si>
    <t>Microstructure and defects of 0.1P2O5–0.65ZnO–0.25(xTeO2–(1-x)MoO3) quaternary glass nanocomposites using positron annihilation and correlated experimental methods</t>
  </si>
  <si>
    <t>Biswas D., Department of Electronics &amp; Communication Engineering, Regent Education and Research Foundation, Barrackpore, Kolkata, 700121, West Bengal, India, Department of Electronics &amp; Communication Engineering, National Institute of Technology Manipur, Langol, Imphal, 795004, India; Chakrabarti C., Microwave Laboratory, Department of Physics, Indian Institute of Technology Madras, Chennai, 600036, India; Das A.S., Department of Electronics &amp; Communication Engineering, Swami Vivekananda Institute of Science &amp; Technology, Dakshin Gobindapur, Kolkata, 700145, West Bengal, India; Ahmed M., Applied Nuclear Physics Division, Saha Institute of Nuclear Physics, Kolkata, 700064, West Bengal, India; Mukherjee S., Applied Nuclear Physics Division, Saha Institute of Nuclear Physics, Kolkata, 700064, West Bengal, India; Nambissan P.M.G., Applied Nuclear Physics Division, Saha Institute of Nuclear Physics, Kolkata, 700064, West Bengal, India</t>
  </si>
  <si>
    <t>Chiao Y.-H., Department of Chemical Engineering, University of Arkansas, Fayetteville, AR, United States, Research Center for Membrane and Film Technology, Kobe University, Kobe, Hyogo, Japan; Cao Y., Department of Chemical Engineering, University of Arkansas, Fayetteville, AR, United States; Ang M.B.M.Y., R&amp;D Center for Membrane Technology and Department of Chemical Engineering, Chung Yuan Christian University, Taoyuan, 32023, Taiwan; Sengupta A., Radiochemistry Division, Bhabha Atomic Research Centre, Mumbai, 400085, India, Homi Bhabha National Institute, Mumbai, 400094, India; Wickramasinghe S.R., Department of Chemical Engineering, University of Arkansas, Fayetteville, AR, United States, Department of Chemical and Process Engineering, Faculty of Engineering and Built Environment, Universiti Kebangsaan Malaysia, Bangi, 43600, Selangor Darul Ehsan, Malaysia</t>
  </si>
  <si>
    <t>Probe anchored porous organic polymer monolithic architectures as optical sensor for ultra-trace analysis of Hg2+ in water samples</t>
  </si>
  <si>
    <t>Madhesan T., Department of Chemistry, School of Advanced Sciences, Vellore Institute of Technology (VIT), Vellore, 632014, Tamil Nadu, India; Mitra S., Department of Chemistry, School of Advanced Sciences, Vellore Institute of Technology (VIT), Vellore, 632014, Tamil Nadu, India; Deivasigamani P., Department of Chemistry, School of Advanced Sciences, Vellore Institute of Technology (VIT), Vellore, 632014, Tamil Nadu, India; Nagarajan S., Homi Bhabha National Institute (HBNI), Indira Gandhi Centre for Atomic Research (IGCAR), Kalpakkam, 603102, Tamil Nadu, India; Rao C.V.S.B., Homi Bhabha National Institute (HBNI), Indira Gandhi Centre for Atomic Research (IGCAR), Kalpakkam, 603102, Tamil Nadu, India; Mohan A.M., Department of Chemistry, School of Advanced Sciences, Vellore Institute of Technology (VIT), Vellore, 632014, Tamil Nadu, India</t>
  </si>
  <si>
    <t>Microporous and Mesoporous Materials</t>
  </si>
  <si>
    <t>Orbital- and atom-dependent linear dispersion across the Fermi level induces charge density wave instability in EuTe4</t>
  </si>
  <si>
    <t>Pathak A., Department of Mechanical Engineering, Indian Institute of Technology Bombay, MH, Mumbai, 400076, India; Gupta M.K., Solid State Physics Division, Bhabha Atomic Research Centre, MH, Mumbai, 400085, India; Mittal R., Solid State Physics Division, Bhabha Atomic Research Centre, MH, Mumbai, 400085, India, Homi Bhabha National Institute, Anushaktinagar, MH, Mumbai, 400094, India; Bansal D., Department of Mechanical Engineering, Indian Institute of Technology Bombay, MH, Mumbai, 400076, India, Center for Research in Nano Technology and Science, Indian Institute of Technology Bombay, MH, Mumbai, 400076, India</t>
  </si>
  <si>
    <t>Subpicosecond Hot Hole Transfer in a Graphene Quantum Dot Composite with High Efficiency</t>
  </si>
  <si>
    <t>Mishra K., School of Chemical Sciences, National Institute of Science Education and Research, Homi Bhabha National Institute (HBNI), Khurda, 752050, India; Acharjee D., School of Chemical Sciences, National Institute of Science Education and Research, Homi Bhabha National Institute (HBNI), Khurda, 752050, India; Das A., School of Chemical Sciences, National Institute of Science Education and Research, Homi Bhabha National Institute (HBNI), Khurda, 752050, India; Ghosh S., School of Chemical Sciences, National Institute of Science Education and Research, Homi Bhabha National Institute (HBNI), Khurda, 752050, India</t>
  </si>
  <si>
    <t>Quaternary ammonium substituted pullulan accelerates wound healing and disinfects: Staphylococcus aureus infected wounds in mouse through an atypical 'non-pore forming' pathway of bacterial membrane disruption</t>
  </si>
  <si>
    <t>Roy S., School of Basic Sciences, Indian Institute of Technology Mandi Kamand, Himachal Pradesh, 175005, India; Kumari M., Department of Chemistry, Indian Institute of Technology, Delhi Hauz Khas, New Delhi, 110016, India; Haloi P., School of Biological Sciences, National Institute of Science Education and Research HBNI, Jatni Odisha, 752050, India; Chawla S., School of Biological Sciences, National Institute of Science Education and Research HBNI, Jatni Odisha, 752050, India; Konkimalla V.B., School of Biological Sciences, National Institute of Science Education and Research HBNI, Jatni Odisha, 752050, India; Kumar A., School of Basic Sciences, Indian Institute of Technology Mandi Kamand, Himachal Pradesh, 175005, India; Kashyap H.K., Department of Chemistry, Indian Institute of Technology, Delhi Hauz Khas, New Delhi, 110016, India; Jaiswal A., School of Basic Sciences, Indian Institute of Technology Mandi Kamand, Himachal Pradesh, 175005, India</t>
  </si>
  <si>
    <t>Biomaterials Science</t>
  </si>
  <si>
    <t>Pressure driven structural phase transition in EuTaO4: Experimental and first principles investigations</t>
  </si>
  <si>
    <t>Banerjee S., High Pressure and Synchrotron Radiation Physics Division, Bhabha Atomic Research Center, Mumbai, 400085, India; Garg A.B., High Pressure and Synchrotron Radiation Physics Division, Bhabha Atomic Research Center, Mumbai, 400085, India, Homi Bhabha National Institute, Anushakti Nagar, Mumbai, 400094, India; Poswal H.K., High Pressure and Synchrotron Radiation Physics Division, Bhabha Atomic Research Center, Mumbai, 400085, India, Homi Bhabha National Institute, Anushakti Nagar, Mumbai, 400094, India</t>
  </si>
  <si>
    <t>Connor S., School of Biomedical Engineering and Imaging Sciences, St Thomas’ Hospital, King’s College, London, United Kingdom, Department of Neuroradiology, King’s College Hospital, London, United Kingdom, Department of Radiology, Guy’s Hospital, London, United Kingdom; Anjari M., Department of Radiology, Guy’s Hospital, London, United Kingdom; Burd C., Department of Radiology, Guy’s Hospital, London, United Kingdom; Guha A., Department of Radio-diagnosis, Tata Memorial Hospital, Parel, Homi Bhabha National Institute, Mumbai, India; Lei M., Department of Oncology, Guy’s Hospital, London, United Kingdom; Guerrero-Urbano T., Department of Oncology, Guy’s Hospital, London, United Kingdom; Pai I., School of Biomedical Engineering and Imaging Sciences, St Thomas’ Hospital, King’s College, London, United Kingdom, Department of Ear, Nose and Throat Surgery, Guy’s and St Thomas’ Hospital, London, United Kingdom; Bassett P., Freelance Medical Statistician, London, United Kingdom; Goh V., School of Biomedical Engineering and Imaging Sciences, St Thomas’ Hospital, King’s College, London, United Kingdom, Department of Radiology, Guy’s Hospital, London, United Kingdom</t>
  </si>
  <si>
    <t>Hepatic epithelioid hemangioendothelioma: A clinocopathological correlation</t>
  </si>
  <si>
    <t>Mundada A.D., Department of Pathology, Tata Memorial Hospital, Maharashtra, Mumbai, India; Deodhar K., Department of Pathology, Tata Memorial Hospital, Maharashtra, Mumbai, India; Ramadwar M., Department of Pathology, Tata Memorial Hospital, Maharashtra, Mumbai, India; Bal M., Department of Pathology, Tata Memorial Hospital, Maharashtra, Mumbai, India; Kumar R., Department of Pathology, Tata Memorial Hospital, Maharashtra, Mumbai, India</t>
  </si>
  <si>
    <t>Indian Journal of Pathology and Microbiology</t>
  </si>
  <si>
    <t>Joshi M., Department of Anaesthesiology, Critical Care and Pain, Tata Memorial Hospital, Homi Bhabha National Institute, Maharashtra, Mumbai, India; Dhakane P., Department of Anaesthesia, Critical Care and Pain, Tata Memorial Hospital, Homi Bhabha National Institute, Maharashtra, Mumbai, India; Bhosale S.J., Department of Critical Care Medicine, Tata Memorial Centre, Homi Bhabha National Institute, Maharashtra, Mumbai, India; Phulambrikar R., Department of Community Medicine, Tata Memorial Centre, Homi Bhabha National Institute, Maharashtra, Mumbai, India; Kulkarni A.P., Division of Critical Care Medicine, Department of Anaesthesia, Critical Care and Pain, Tata Memorial Hospital, Homi Bhabha National Institute, Maharashtra, Mumbai, India</t>
  </si>
  <si>
    <t>An oxygen-bridged bimetallic [Cu-O-Se] catalyst for Sonogashira cross-coupling</t>
  </si>
  <si>
    <t>Sahu S.K., Department of Chemistry, Berhampur University, Odisha, 760007, India; Choudhury P., Department of Chemistry, Berhampur University, Odisha, 760007, India; Behera P.K., Department of Chemistry, Berhampur University, Odisha, 760007, India; Bisoyi T., Department of Chemistry, Berhampur University, Odisha, 760007, India; Sahu R.R., Department of Chemistry, Berhampur University, Odisha, 760007, India; Bisoyi A., Department of Chemistry, Berhampur University, Odisha, 760007, India; Gorantla K.R., Department of Chemistry, IIT Hydrabad, Telangana Medak, Sangareddy, 502285, India; Mallik B.S., Department of Chemistry, IIT Hydrabad, Telangana Medak, Sangareddy, 502285, India; Mohapatra M., Homi Bhaba National Institute, Bhaba Atomic Research Centre, Anushakti Nagar, Bombay, 400085, India; Rout L., Department of Chemistry, Berhampur University, Odisha, 760007, India</t>
  </si>
  <si>
    <t>Emergence of directed motion in a 2D system of Yukawa particles on 1D Ratchet</t>
  </si>
  <si>
    <t>Chugh A., Institute for Plasma Research, HBNI, Bhat, Gandhinagar, 382428, Gujarat, India; Ganesh R., Institute for Plasma Research, HBNI, Bhat, Gandhinagar, 382428, Gujarat, India</t>
  </si>
  <si>
    <t>Overcoming the Challenges toward Selective C(6)–H Functionalization of 2-Pyridone with Maleimide through Mn(I)-Catalyst: Easy Access to All-Carbon Quaternary Center</t>
  </si>
  <si>
    <t>Mohanty S.R., School of Chemical Sciences, National Institute of Science Education and Research (NISER), HBNI, Bhubaneswar, 752050, India; Prusty N., School of Chemical Sciences, National Institute of Science Education and Research (NISER), HBNI, Bhubaneswar, 752050, India; Banjare S.K., School of Chemical Sciences, National Institute of Science Education and Research (NISER), HBNI, Bhubaneswar, 752050, India; Nanda T., School of Chemical Sciences, National Institute of Science Education and Research (NISER), HBNI, Bhubaneswar, 752050, India; Ravikumar P.C., School of Chemical Sciences, National Institute of Science Education and Research (NISER), HBNI, Bhubaneswar, 752050, India</t>
  </si>
  <si>
    <t>Organic Letters</t>
  </si>
  <si>
    <t>Effect of grain size on the thermal stability of electrodeposited nanocrystalline nickel: X-ray diffraction studies</t>
  </si>
  <si>
    <t>Julie S., Materials Science Group, Indira Gandhi Centre for Atomic Research, Kalpakkam, 603102, India, HBNI, Indira Gandhi Centre for Atomic Research, Kalpakkam, 603102, India; Wasekar N.P., International Advanced Research Centre for Powder Metallurgy and New Materials, ARCI, Hyderabad, 500 005, India; Parida P.K., Metallurgy and Materials Group, Indira Gandhi Centre for Atomic Research, Kalpakkam, 603102, India; Santra S., Nuclear Fuel Complex, Hyderabad, 500 062, India; David C., Materials Science Group, Indira Gandhi Centre for Atomic Research, Kalpakkam, 603102, India; Kamruddin M., HBNI, Indira Gandhi Centre for Atomic Research, Kalpakkam, 603102, India</t>
  </si>
  <si>
    <t>Loco-regional radiosensitizing nanoparticles-in-gel augments head and neck cancer chemoradiotherapy</t>
  </si>
  <si>
    <t>Bhardwaj P., Department of Biosciences and Bioengineering, Indian Institute of Technology Bombay, Mumbai, 400076, Maharashtra, India; Gota V., Department of Clinical Pharmacology, Advanced Centre for Treatment Research and Education in Cancer, Navi Mumbai, &amp; Homi Bhabha National Institute, Maharashtra, India; Vishwakarma K., Department of Radiation Oncology, Advanced Centre for Treatment Research and Education in Cancer, Navi Mumbai, &amp; Homi Bhabha National Institute, Maharashtra, India; Pai V., Department of Radiation Oncology, Advanced Centre for Treatment Research and Education in Cancer, Navi Mumbai, &amp; Homi Bhabha National Institute, Maharashtra, India; Chaudhari P., Animal house facility, Advanced Centre for Treatment Research and Education in Cancer, Navi Mumbai, &amp; Homi Bhabha National Institute, Maharashtra, India; Mohanty B., Animal house facility, Advanced Centre for Treatment Research and Education in Cancer, Navi Mumbai, &amp; Homi Bhabha National Institute, Maharashtra, India; Thorat R., Animal house facility, Advanced Centre for Treatment Research and Education in Cancer, Navi Mumbai, &amp; Homi Bhabha National Institute, Maharashtra, India; Yadav S., Department of Pathology, Advanced Centre for Treatment Research and Education in Cancer, Navi Mumbai, &amp; Homi Bhabha National Institute, Maharashtra, India; Gurjar M., Department of Clinical Pharmacology, Advanced Centre for Treatment Research and Education in Cancer, Navi Mumbai, &amp; Homi Bhabha National Institute, Maharashtra, India; Goda J.S., Department of Radiation Oncology, Advanced Centre for Treatment Research and Education in Cancer, Navi Mumbai, &amp; Homi Bhabha National Institute, Maharashtra, India; Banerjee R., Department of Biosciences and Bioengineering, Indian Institute of Technology Bombay, Mumbai, 400076, Maharashtra, India</t>
  </si>
  <si>
    <t>Journal of Controlled Release</t>
  </si>
  <si>
    <t>Effects of a Multicomponent Perfume Accord and Dilution on the Formation of ST2S/CAPB Mixed-Surfactant Microemulsions</t>
  </si>
  <si>
    <t>Mirzamani M., James L. Winkle College of Pharmacy, University of Cincinnati, Cincinnati, 45219-0004, OH, United States; Reeder R.C., Procter &amp; Gamble Co., 11520 Reed Hartman Hwy, Blue Ash, 45241, OH, United States; Jarus C., James L. Winkle College of Pharmacy, University of Cincinnati, Cincinnati, 45219-0004, OH, United States; Aswal V., Bhabha Atomic Research Center, Mumbai, 400094, India; Hammouda B., NIST Center for Neutron Research, National Institute of Standards and Technology, 100 Bureau Drive, Gaithersburg, 20899-6102, MD, United States; Jones R.L., NIST Center for Neutron Research, National Institute of Standards and Technology, 100 Bureau Drive, Gaithersburg, 20899-6102, MD, United States; Smith E.D., Procter &amp; Gamble Co., 11520 Reed Hartman Hwy, Blue Ash, 45241, OH, United States; Kumari H., James L. Winkle College of Pharmacy, University of Cincinnati, Cincinnati, 45219-0004, OH, United States</t>
  </si>
  <si>
    <t>Langmuir</t>
  </si>
  <si>
    <t>Miniature impact test technique to evaluate the orientation dependence of impact toughness of hydrided Zr–2.5%Nb alloy</t>
  </si>
  <si>
    <t>Chatterjee A., Mechanical Metallurgy Division, Bhabha Atomic Research Centre, Trombay, Mumbai, 400085, India; Kumar K., Reactor Engineering Division, Bhabha Atomic Research Centre, Trombay, Mumbai, 400085, India; Gopalan A., Materials Development and Technology Division, Indira Gandhi Centre for Atomic Research, Kalpakkam, 603102, India; Devi Y.P., Mechanical Metallurgy Division, Bhabha Atomic Research Centre, Trombay, Mumbai, 400085, India; Singh R.N., Mechanical Metallurgy Division, Bhabha Atomic Research Centre, Trombay, Mumbai, 400085, India; Sinha S.K., Reactor Engineering Division, Bhabha Atomic Research Centre, Trombay, Mumbai, 400085, India</t>
  </si>
  <si>
    <t>International Journal of Fracture</t>
  </si>
  <si>
    <t>Patra K., Nuclear Recycle Board, Bhabha Atomic Research Centre, Tarapur, 401504, India; Sengupta A., Radiochemistry Division, Bhabha Atomic Research Centre, Mumbai, 400 085, India, Homi Bhabha National Institute, Anushaktinagar, Mumbai, 400 094, India; Boda A., Chemical Engineering Division, Bhabha Atomic Research Centre, Mumbai, 400 085, India; Ali M., Chemical Engineering Division, Bhabha Atomic Research Centre, Mumbai, 400 085, India; Mittal V.K., Nuclear Recycle Board, Bhabha Atomic Research Centre, Tarapur, 401504, India; Valsala T.P., Nuclear Recycle Board, Bhabha Atomic Research Centre, Tarapur, 401504, India; Kaushik C.P., Homi Bhabha National Institute, Anushaktinagar, Mumbai, 400 094, India, Nuclear Recycle Group, Bhabha Atomic Research Centre, Mumbai, 400 085, India</t>
  </si>
  <si>
    <t>A Study on the Scan Plans for Rapid Flaw Detection by Eddy Current Non-Destructive Evaluation</t>
  </si>
  <si>
    <t>Soni A.K., ECE Department, School of Studies in Engineering Technology, Guru Ghasidas Vishwavidyalaya, CG, Bilaspur, 495009, India; Mahadevan S., Non-destructive Evaluation Division, Metallurgy and Materials Group, Indira Gandhi Centre for Atomic Research, TN, Kalpakkam, 603102, India; Thirunavukkarasu S., Non-destructive Evaluation Division, Metallurgy and Materials Group, Indira Gandhi Centre for Atomic Research, TN, Kalpakkam, 603102, India; Rao B.P.C., Fast Reactor Fuel Cycle Facility, Indira Gandhi Centre for Atomic Research, TN, Kalpakkam, 603102, India</t>
  </si>
  <si>
    <t>Electrochemical behaviour of LiCl-KCl eutectic melts containing moisture as impurity. Part II: Uranium electrode</t>
  </si>
  <si>
    <t>Swain L., Homi Bhabha National Institute (HBNI), Indira Gandhi Centre for Atomic Research, Tamil Nadu, Kalpakkam, 603 102, India; Pakhui G., Metal Fuel and Pyroprocessing Division, Materials Chemistry &amp; Metal Fuel Cycle Group, Indira Gandhi Centre for Atomic Research, Tamil Nadu, Kalpakkam, 603 102, India; Jain A., Homi Bhabha National Institute (HBNI), Indira Gandhi Centre for Atomic Research, Tamil Nadu, Kalpakkam, 603 102, India, Metal Fuel and Pyroprocessing Division, Materials Chemistry &amp; Metal Fuel Cycle Group, Indira Gandhi Centre for Atomic Research, Tamil Nadu, Kalpakkam, 603 102, India; Ghosh S., Metal Fuel and Pyroprocessing Division, Materials Chemistry &amp; Metal Fuel Cycle Group, Indira Gandhi Centre for Atomic Research, Tamil Nadu, Kalpakkam, 603 102, India</t>
  </si>
  <si>
    <t>Journal of Electroanalytical Chemistry</t>
  </si>
  <si>
    <t>Dudhe N., School of Physical Sciences, National Institute of Science Education &amp; Research, HBNI, Jatni, 752050, India; Sahoo P.K., Department of Physical Sciences, Indian Institute of Science Education &amp; Research, Kolkata, India; Benjamin C., School of Physical Sciences, National Institute of Science Education &amp; Research, HBNI, Jatni, 752050, India</t>
  </si>
  <si>
    <t>A study on the evolution of ω-phase in Zr-20Nb alloy under the influence of electron irradiation</t>
  </si>
  <si>
    <t>Goel L., Homi Bhabha National Institute, Mumbai, 400094, India, Materials Science Division, Bhabha Atomic Research Centre, Mumbai, 400085, India; Ghosh P.S., Glass &amp; Advanced Materials Division, Bhabha Atomic Research Centre, Mumbai, 400085, India; Mani Krishna K.V., Homi Bhabha National Institute, Mumbai, 400094, India, Mechanical Metallurgy Division, Bhabha Atomic Research Centre, Mumbai, 400085, India; Arya A., Homi Bhabha National Institute, Mumbai, 400094, India, Glass &amp; Advanced Materials Division, Bhabha Atomic Research Centre, Mumbai, 400085, India; Tewari R., Homi Bhabha National Institute, Mumbai, 400094, India, Materials Science Division, Bhabha Atomic Research Centre, Mumbai, 400085, India</t>
  </si>
  <si>
    <t>PEGylated silicon oxide nanocomposites with blue photoluminescence prepared by a rapid electron-beam irradiation approach: Applications in IFE-based Cr (VI) sensing and cell-imaging</t>
  </si>
  <si>
    <t>Guleria A., Radiation &amp; Photochemistry Division, Bhabha Atomic Research Centre, Mumbai, 400085, India, Homi Bhabha National Institute, Trombay, Mumbai, 400094, India; Gandhi V.V., Radiation &amp; Photochemistry Division, Bhabha Atomic Research Centre, Mumbai, 400085, India, Homi Bhabha National Institute, Trombay, Mumbai, 400094, India; Kunwar A., Radiation &amp; Photochemistry Division, Bhabha Atomic Research Centre, Mumbai, 400085, India, Homi Bhabha National Institute, Trombay, Mumbai, 400094, India; Neogy S., Materials Science Division, Bhabha Atomic Research Centre, Mumbai, India; Debnath A.K., Technical Physics Division, Bhabha Atomic Research Centre, Mumbai, 400085, India; Adhikari S., Radiation &amp; Photochemistry Division, Bhabha Atomic Research Centre, Mumbai, 400085, India, Homi Bhabha National Institute, Trombay, Mumbai, 400094, India</t>
  </si>
  <si>
    <t>Assessment of alkylimidazolium chloride ionic liquid formulations for cleaning and disinfection of environmental surfaces</t>
  </si>
  <si>
    <t>Rajitha K., Biofouling and Biofilm Processes Section, WSCD, Bhabha Atomic Research Centre, Kalpakkam, 603102, India, Homi Bhabha National Institute, Anushakti Nagar, Mumbai, 400094, India; Reddy G.K.K., Biofouling and Biofilm Processes Section, WSCD, Bhabha Atomic Research Centre, Kalpakkam, 603102, India, Homi Bhabha National Institute, Anushakti Nagar, Mumbai, 400094, India; Nancharaiah Y.V., Biofouling and Biofilm Processes Section, WSCD, Bhabha Atomic Research Centre, Kalpakkam, 603102, India, Homi Bhabha National Institute, Anushakti Nagar, Mumbai, 400094, India</t>
  </si>
  <si>
    <t>American Journal of Infection Control</t>
  </si>
  <si>
    <t>Incidence and Treatment Outcomes of Rectovaginal Fistula After Rectal Cancer Resection</t>
  </si>
  <si>
    <t>Kazi M.K., The Department of Colorectal Surgical Oncology, Jaslok Hospital, Maharashtra, Mumbai, India; Gori J., The Department of Colorectal Surgical Oncology, Jaslok Hospital, Maharashtra, Mumbai, India; Engineer R., The Department of Radiation Oncology, Jaslok Hospital, Maharashtra, Mumbai, India; Ankathi S.K.K., The Department of Radiodiagnosis, Tata Memorial Centre, Homi Bhabha National Institute (HBNI), Jaslok Hospital, Maharashtra, Mumbai, India; Bhuta P., Department of Colorectal Surgery, Jaslok Hospital, Maharashtra, Mumbai, India; Patel S., The Department of Colorectal Surgical Oncology, Jaslok Hospital, Maharashtra, Mumbai, India; Sukumar V., The Department of Colorectal Surgical Oncology, Jaslok Hospital, Maharashtra, Mumbai, India; Desouza A., The Department of Colorectal Surgical Oncology, Jaslok Hospital, Maharashtra, Mumbai, India; Saklani A.P., The Department of Colorectal Surgical Oncology, Jaslok Hospital, Maharashtra, Mumbai, India</t>
  </si>
  <si>
    <t>Female Pelvic Medicine and Reconstructive Surgery</t>
  </si>
  <si>
    <t>Spatially varying chemical phase formation on silicon nano ripple by low energy mixed ions bombardment</t>
  </si>
  <si>
    <t>Mukherjee J., Ion Beam Development and Application Section, RIB Group, Variable Energy Cyclotron Centre, HBNI, 1/AF Bidhannagar, Kolkata, 700064, India; Bhowmik D., Ion Beam Development and Application Section, RIB Group, Variable Energy Cyclotron Centre, HBNI, 1/AF Bidhannagar, Kolkata, 700064, India, Department of Physics, Indian Institute of Technology Kanpur, Kanpur, 208016, India; Bhattacharyya G., Surface Physics and Material Science Division, Saha Institute of Nuclear Physics, HBNI, 1/AF Bidhannagar, Kolkata, 700064, India; Satpati B., Surface Physics and Material Science Division, Saha Institute of Nuclear Physics, HBNI, 1/AF Bidhannagar, Kolkata, 700064, India; Karmakar P., Ion Beam Development and Application Section, RIB Group, Variable Energy Cyclotron Centre, HBNI, 1/AF Bidhannagar, Kolkata, 700064, India</t>
  </si>
  <si>
    <t>Detection of MDM2 gene amplification on tissue microarray-based Fluorescence In-Situ Hybridization (FISH) in well-differentiated and dedifferentiated liposarcomas, displaying a wide morphological spectrum: A validation study at a tertiary cancer referral centre</t>
  </si>
  <si>
    <t>Rekhi B., Department of Surgical Pathology, Tata Memorial Hospital, Homi Bhabha National Institute (HBNI) University, Maharashtra, Mumbai, India, Division of Molecular Pathology and Translational Medicine, Tata Memorial Hospital, Homi Bhabha National Institute (HBNI) University, Maharashtra, Mumbai, India; Karnik N., Department of Surgical Pathology, Tata Memorial Hospital, Homi Bhabha National Institute (HBNI) University, Maharashtra, Mumbai, India, Division of Molecular Pathology and Translational Medicine, Tata Memorial Hospital, Homi Bhabha National Institute (HBNI) University, Maharashtra, Mumbai, India; Agrawal R., Department of Surgical Pathology, Tata Memorial Hospital, Homi Bhabha National Institute (HBNI) University, Maharashtra, Mumbai, India; Shetty O., Division of Molecular Pathology and Translational Medicine, Tata Memorial Hospital, Homi Bhabha National Institute (HBNI) University, Maharashtra, Mumbai, India; Patkar S., Department of Surgical Oncology, Gastrointestinal, Retroperitoneum, Tata Memorial Hospital, Homi Bhabha National Institute (HBNI) University, Maharashtra, Mumbai, India</t>
  </si>
  <si>
    <t>Design, construction and operation of the ProtoDUNE-SP Liquid Argon TPC</t>
  </si>
  <si>
    <t>Abud A.A., CERN, The European Organization for Nuclear Research, Meyrin, 1211, Switzerland, University of Liverpool, Liverpool, L69 7ZE, United Kingdom; Abi B., University of Oxford, Oxford, OX1 3RH, United Kingdom; Acciarri R., Fermi National Accelerator Laboratory, Batavia, 60510, IL, United States; Acero M.A., Universidad del Atlántico, Atlántico, Barranquilla, Colombia; Adames M.R., Universidade Tecnológica Federal do Paraná, Curitiba, Brazil; Adamov G., Georgian Technical University, Tbilisi, Georgia; Adams D., Brookhaven National Laboratory, Upton, 11973, NY, United States; Adinolfi M., University of Bristol, Bristol, BS8 1TL, United Kingdom; Aduszkiewicz A., University of Houston, Houston, 77204, TX, United States; Aguilar J., Lawrence Berkeley National Laboratory, Berkeley, 94720, CA, United States; Ahmad Z., Variable Energy Cyclotron Centre, West Bengal, 700 064, India; Ahmed J., University of Warwick, Coventry, CV4 7AL, United Kingdom; Ali-Mohammadzadeh B., Università di Catania, Catania, 2 - 95131, Italy, Istituto Nazionale di Fisica Nucleare Sezione di Catania, Catania, I-95123, Italy; Alion T., University of Sussex, Brighton, BN1 9RH, United Kingdom; Allison K., University of Colorado Boulder, Boulder, 80309, CO, United States; Monsalve S.A., CERN, The European Organization for Nuclear Research, Meyrin, 1211, Switzerland, ETH Zurich, Zurich, Switzerland; Alrashed M., Kansas State University, Manhattan, 66506, KS, United States; Alt C., ETH Zurich, Zurich, Switzerland; Alton A., Augustana University, Sioux Falls, 57197, SD, United States; Amedo P., Instituto Galego de Fisica de Altas Enerxias, A Coruña, Spain; Anderson J., Argonne National Laboratory, Argonne, 60439, IL, United States; Andreopoulos C., University of Liverpool, Liverpool, L69 7ZE, United Kingdom, STFC Rutherford Appleton Laboratory, Didcot, OX11 0QX, United Kingdom; Andreotti M., University of Ferrara, Ferrara, Italy, Istituto Nazionale di Fisica Nucleare Sezione di Ferrara, Ferrara, I-44122, Italy; Andrews M.P., Fermi National Accelerator Laboratory, Batavia, 60510, IL, United States; Andrianala F., University of Antananarivo, Antananarivo, 101, Madagascar; Andringa S., Laboratório de Instrumentação e Física Experimental de Partículas, 1649-003 Lisboa, Coimbra, 3004-516, Portugal; Anfimov N., Joint Institute for Nuclear Research, Dzhelepov Laboratory of Nuclear Problems, 6 Joliot-Curie, Moscow Region, Dubna, 141980, Russian Federation; Ankowski A., SLAC National Accelerator Laboratory, Menlo Park, 94025, CA, United States; Antoniassi M., Universidade Tecnológica Federal do Paraná, Curitiba, Brazil; Antonova M., Instituto de Física Corpuscular, CSIC, Universitat de València, Paterna, Valencia, 46980, Spain; Antoshkin A., Joint Institute for Nuclear Research, Dzhelepov Laboratory of Nuclear Problems, 6 Joliot-Curie, Moscow Region, Dubna, 141980, Russian Federation; Antusch S., University of Basel, Basel, CH-4056, Switzerland; Aranda-Fernandez A., Universidad de Colima, Colima, Mexico; Ariga A., University of Bern, Bern, CH-3012, Switzerland; Arnold L.O., Columbia University, New York, 10027, NY, United States; Arroyave M.A., Universidad EIA, Antioquia, Envigado, Colombia; Asaadi J., University of Texas at Arlington, Arlington, 76019, TX, United States;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Ayala-Torres M., Centro de Investigación y de Estudios Avanzados del Instituto Politécnico Nacional (Cinvestav),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Backhouse C., University College London, London, WC1E 6BT, United Kingdom; Baesso P., University of Bristol, Bristol, BS8 1TL,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Russian Federation; Balasubramanian S., Fermi National Accelerator Laboratory, Batavia, 60510, IL, United States; Baldi P., University of California Irvine, Irvine, 92697, CA, United States; Baller B., Fermi National Accelerator Laboratory, Batavia, 60510, IL, United States; Bambah B., University of Hyderabad, Gachibowli, Hyderabad, 500 046, India; Barao F., Instituto Superior Técnico - IST, Universidade de Lisboa, Portugal, Laboratório de Instrumentação e Física Experimental de Partículas, 1649-003 Lisboa, Coimbra, 3004-516, Portugal; Barenboim G., Instituto de Física Corpuscular, CSIC, Universitat de València, Paterna, Valencia, 46980, Spain; Barker G.J., University of Warwick, Coventry, CV4 7AL, United Kingdom; Barkhouse W., University of North Dakota, Grand Forks, 58202-8357, ND, United States; Barnes C., University of Michigan, Ann Arbor, 48109, MI, United States; Barr G., University of Oxford, Oxford, OX1 3RH, United Kingdom; Monarca J.B., Universidad de Guanajuato, Guanajuato, 37000, Mexico; Barros A., Universidade Tecnológica Federal do Paraná, Curitiba, Brazil; Barros N., Faculdade de Ciências da Universidade de Lisboa - FCUL, Lisboa, 1749-016, Portugal, Laboratório de Instrumentação e Física Experimental de Partículas, 1649-003 Lisboa, Coimbra, 3004-516, Portugal; Barrow J.L., Fermi National Accelerator Laboratory, Batavia, 60510, IL, United States, University of Tennessee, Knoxville, 37996, TN, United States; Basharina-Freshville A., University College London, London, WC1E 6BT, United Kingdom; Bashyal A., Oregon State University, Corvallis, 97331, OR, United States; Basque V., University of Manchester, Manchester, M13 9PL, United Kingdom; Belchior E., Universidade Estadual de Campinas, SP, Campinas, 13083-970, Brazil; Battat J.B.R., Wellesley College, Wellesley, 02481, MA, United States; Battisti F., University of Oxford, Oxford, OX1 3RH, United Kingdom; Bay F., Antalya Bilim University, Antalya, 07190, Turkey; Alba J.L.B., Pontificia Universidad Católica del Perú, Lima, Peru; Beacom J.F., Ohio State University, Columbus, 43210, OH, United States; Bechetoille E., Institut de Physique des 2, Infinis de Lyon, Villeurbanne, 69622, France; Behera B., Colorado State University, Fort Collins, 80523, CO, United States; Bellantoni L., Fermi National Accelerator Laboratory, Batavia, 60510, IL, United States; Bellettini G., Università di Pisa, Pisa, I-56127, Italy; Bellini V., Università di Catania, Catania, 2 - 95131, Italy, Istituto Nazionale di Fisica Nucleare Sezione di Catania, Catania, I-95123, Italy; Beltramello O., CERN, The European Organization for Nuclear Research, Meyrin, 1211, Switzerland; Belver D., CIEMAT, Centro de Investigaciones Energéticas, Medioambientales y Tecnológicas, Madrid, E-28040, Spain; Benekos N., CERN, The European Organization for Nuclear Research, Meyrin, 1211, Switzerland; Montiel C.B., Universidad Nacional de Asunción, San Lorenzo, Paraguay; Neves F.B., Laboratório de Instrumentação e Física Experimental de Partículas, 1649-003 Lisboa, Coimbra, 3004-516,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CH-3012, Switzerland; Berns H., University of California Davis, Davis, 95616, CA, United States; Bertolucci S., Università del Bologna, Bologna, 40127, Italy, Istituto Nazionale di Fisica Nucleare Sezione di Bologna, BO, Bologna, 40127, Italy; Betancourt M., Fermi National Accelerator Laboratory, Batavia, 60510, IL, United States; Rodríguez A.B., Universidad EIA, Antioquia, Envigado, Colombia; Bevan A., Queen Mary University of London, London, E1 4NS, United Kingdom; Bezerra T.J.C., University of Sussex, Brighton, BN1 9RH, United Kingdom; Bhattacharjee M., Indian Institute of Technology Guwahati, Guwahati, 781 039, India;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3, Milano, I-20126, Italy; Biery K., Fermi National Accelerator Laboratory, Batavia, 60510, IL, United States; Bilki B., Beykent University, Istanbul, Turkey, University of Iowa, Iowa City, 52242, IA, United States; Bishai M., Brookhaven National Laboratory, Upton, 11973, NY, United States; Bitadze A., University of Manchester, Manchester, M13 9PL, United Kingdom; Blake A., Lancaster University, Lancaster, LA1 4YB, United Kingdom; Blaszczyk F.D.M., Fermi National Accelerator Laboratory, Batavia, 60510, IL, United States; Blazey G.C., Northern Illinois University, DeKalb, 60115, IL, United States; Blucher E., University of Chicago, Chicago, 60637, IL, United States; Boissevain J., Los Alamos National Laboratory, Los Alamos, 87545, NM, United States; Bolognesi S., IRFU, CEA, Université Paris-Saclay, Gif-sur-Yvette, F-91191, France; Bolton T., Kansas State University, Manhattan, 66506, KS, United States; Bomben L., Istituto Nazionale di Fisica Nucleare Sezione di Milano, Bicocca, 3, Milano, I-20126, Italy, University of Insubria, Via Ravasi, 2, VA, Varese, 21100, Italy; Bonesini M., Istituto Nazionale di Fisica Nucleare Sezione di Milano, Bicocca, 3, Milano, I-20126, Italy, Università del Milano-Bicocca, Milano, 20126, Italy; Bongrand M., Université Paris-Saclay, CNRS, IN2P3, IJCLab, Orsay, 91405, France; Bonini F., Brookhaven National Laboratory, Upton, 11973, NY, United States; Booth A., Queen Mary University of London, London, E1 4NS, United Kingdom; Booth C., University of Sheffield, Sheffield, S3 7RH, United Kingdom; Boran F., Beykent University, Istanbul, Turkey; Bordoni S., CERN, The European Organization for Nuclear Research, Meyrin, 1211, Switzerland; Borkum A., University of Sussex, Brighton, BN1 9RH, United Kingdom; Boschi T., Durham University, Durham, DH1 3LE, United Kingdom; Bostan N., University of Iowa, Iowa City, 52242, IA, United States, University of Notre Dame, Notre Dame, 46556, IN, United States; Bour P., Czech Technical University, Prague 1, 115 19, Czech Republic; Bourgeois C., Université Paris-Saclay, CNRS, IN2P3, IJCLab, Orsay, 91405, France; Boyd S.B., University of Warwick, Coventry, CV4 7AL, United Kingdom;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3, Milano, I-20126, Italy; Brandt A., University of Texas at Arlington, Arlington, 76019, TX, United States; Bremer J., CERN, The European Organization for Nuclear Research, Meyrin, 1211, Switzerland; Brew C., STFC Rutherford Appleton Laboratory, Didcot, OX11 0QX, United Kingdom; Brianne E., University of Manchester, Manchester, M13 9PL, United Kingdom; Brice S.J., Fermi National Accelerator Laboratory, Batavia, 60510, IL, United States; Brizzolari C., Istituto Nazionale di Fisica Nucleare Sezione di Milano, Bicocca, 3, Milano, I-20126, Italy, Università del Milano-Bicocca, Milano, 20126, Italy; Bromberg C., Michigan State University, East Lansing, 48824, MI, United States; Brooijmans G., Columbia University, New York, 10027, NY, United States; Brooke J., University of Bristol, Bristol, BS8 1TL, United Kingdom; Bross A., Fermi National Accelerator Laboratory, Batavia, 60510, IL, United States; Brunetti G., Istituto Nazionale di Fisica Nucleare Sezione di Milano, Bicocca, 3, Milano, I-20126, Italy, Università del Milano-Bicocca, Milano, 20126, Italy; Brunetti M., University of Warwick, Coventry, CV4 7AL, United Kingdom; Buchanan N., Colorado State University, Fort Collins, 80523, CO, United States; Budd H., University of Rochester, Rochester, 14627, NY, United States; Butorov I., Joint Institute for Nuclear Research, Dzhelepov Laboratory of Nuclear Problems, 6 Joliot-Curie, Moscow Region, Dubna, 141980, Russian Federation; Cagnoli I., Università del Bologna, Bologna, 40127, Italy, Istituto Nazionale di Fisica Nucleare Sezione di Bologna, BO, Bologna, 40127, Italy; Caiulo D., Institut de Physique des 2, Infinis de Lyon, Villeurbanne, 69622, France; Calabrese R., University of Ferrara, Ferrara, Italy, Istituto Nazionale di Fisica Nucleare Sezione di Ferrara, Ferrara, I-44122, Italy; Calafiura P., Lawrence Berkeley National Laboratory, Berkeley, 94720, CA, United States; Calcutt J., Michigan State University, East Lansing, 48824, MI, United States; Calin M., University of Bucharest, Bucharest, Romania; Calvez S., Colorado State University, Fort Collins, 80523, CO, United States; Calvo E., CIEMAT, Centro de Investigaciones Energéticas, Medioambientales y Tecnológicas, Madrid, E-28040, Spain; Caminata A., Istituto Nazionale di Fisica Nucleare Sezione di Genova, GE, Genova, 16146, Italy; Campanelli M., University College London, London, WC1E 6BT, United Kingdom; Cankocak K., University of Iowa, Iowa City, 52242, IA, United States; Caratelli D., Fermi National Accelerator Laboratory, Batavia, 60510, IL, United States;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3, Milano, I-20126, Italy; Terrazas I.C., Colorado State University, Fort Collins, 80523, CO, United States; Carranza H., University of Texas at Arlington, Arlington, 76019, TX, United States; Carroll T., University of Wisconsin Madison, Madison, 53706, WI, United States; Casta J.F., Universidad Antonio Nariño, Bogotá, Colombia; Castillo A., Universidad Sergio Arboleda, Bogotá, 11022, Colombia; Castromonte C., Universidad Nacional de Ingeniería, Lima, Peru; Catano-Mur E., William and Mary, Williamsburg, 23187, VA, United States; Cattadori C., Istituto Nazionale di Fisica Nucleare Sezione di Milano, Bicocca, 3, Milano, I-20126, Italy; Cavalier F., Université Paris-Saclay, CNRS, IN2P3, IJCLab, Orsay, 91405, France; Cavanna F., Fermi National Accelerator Laboratory, Batavia, 60510, IL, United States; Centro S., Universtà degli Studi di Padova, Padova, I-35131, Italy; Cerati G., Fermi National Accelerator Laboratory, Batavia, 60510, IL, United States; Cervelli A., Istituto Nazionale di Fisica Nucleare Sezione di Bologna, BO, Bologna, 40127, Italy; Villanueva A.C., Instituto de Física Corpuscular, CSIC, Universitat de València, Paterna, Valencia, 46980, Spain; Chalifour M., CERN, The European Organization for Nuclear Research, Meyrin, 1211, Switzerland; Chappell A., University of Warwick, Coventry, CV4 7AL, United Kingdom; Chardonnet E., Université de Paris, CNRS, Astroparticule et Cosmologie, Paris, F-75006, France; Charitonidis N., CERN, The European Organization for Nuclear Research, Meyrin, 1211, Switzerland; Chatterjee A., University of Pittsburgh, Pittsburgh, 15260, PA, United States; Chattopadhyay S., Variable Energy Cyclotron Centre, West Bengal, 700 064, India; Chen H., Brookhaven National Laboratory, Upton, 11973, NY, United States; Chen K., Brookhaven National Laboratory, Upton, 11973, NY, United States; Chen M., University of California Irvine, Irvine, 92697, CA, United States; Chen Y., University of Bern, Bern, CH-3012, Switzerland; Chen Z., Stony Brook University, SUNY, Stony Brook, 11794, NY, United States;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Chiriacescu A., University of Bucharest, Bucharest, Romania; Chisnall G., University of Sussex, Brighton, BN1 9RH, United Kingdom;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Choubey S., Harish-Chandra Research Institute, Jhunsi, Allahabad, 211 019, India;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Moscow Region, Dubna,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 Bologna, 40127, Italy; Clarke P., University of Edinburgh, Edinburgh, EH8 9YL, United Kingdom; Coan T.E., Southern Methodist University, Dallas, 75275, TX, United States; Cocco A.G., Istituto Nazionale di Fisica Nucleare Sezione di Napoli, Napoli, I-80126, Italy; Coelho J.A.B., Université de Paris, CNRS, Astroparticule et Cosmologie, Paris, F-75006, France; Conley E., Duke University, Durham, 27708, NC, United States; Conley R., SLAC National Accelerator Laboratory, Menlo Park, 94025, CA, United States; Conrad J.M., Massachusetts Institute of Technology, Cambridge, 02139, MA, United States; Convery M., SLAC National Accelerator Laboratory, Menlo Park, 94025, CA, United States; Copello S., Istituto Nazionale di Fisica Nucleare Sezione di Genova, GE, Genova, 16146, Italy; Corwin L., South Dakota School of Mines and Technology, Rapid City, 57701, SD, United States; Valentim R., Universidade Federal de São Paulo, São Paulo, 09913-030, Brazil; Cremaldi L., University of Mississippi, University, 38677, MS, United States; Cremonesi L., Queen Mary University of London, London, E1 4NS, United Kingdom; Crespo-Anadón J.I., CIEMAT, Centro de Investigaciones Energéticas, Medioambientales y Tecnológicas, Madrid, E-28040, Spain; Crisler M., Fermi National Accelerator Laboratory, Batavia, 60510, IL, United States; Cristaldo E., Universidad Nacional de Asunción, San Lorenzo, Paraguay; Cross R., Lancaster University, Lancaster, LA1 4YB, United Kingdom; Cudd A., University of Colorado Boulder, Boulder, 80309, CO, United States; Cuesta C., CIEMAT, Centro de Investigaciones Energéticas, Medioambientales y Tecnológicas, Madrid, E-28040, Spain; Cui Y., University of California Riverside, Riverside, 92521, CA, United States; Cussans D., University of Bristol, Bristol, BS8 1TL, United Kingdom; Dabrowski M., Brookhaven National Laboratory, Upton, 11973, NY, United States; Dalager O., University of California Irvine, Irvine, 92697, CA, United States; da Motta H., Centro Brasileiro de Pesquisas Físicas, RJ, Rio de Janeiro, 22290-180, Brazil; da Silva Peres L.,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University, 38677, MS, United States; Davini S., Istituto Nazionale di Fisica Nucleare Sezione di Genova, GE, Genova, 16146, Italy; Dawson J., Université de Paris, CNRS, Astroparticule et Cosmologie, Paris, F-75006, France; De K., University of Texas at Arlington, Arlington, 76019, TX, United States; de Almeida R.M., Fluminense Federal University, 9 Icaraí, RJ, Niterói, 24220-900, Brazil; Debbins P., University of Iowa, Iowa City, 52242, IA, United States; de Bonis I., Laboratoire d'Annecy de Physique des Particules, Université Grenoble Alpes, Université Savoie Mont Blanc, CNRS, LAPP-IN2P3, Annecy, 74000, France; Decowski M.P., University of Amsterdam, Amsterdam, NL-1098 XG, Netherlands, Nikhef National Institute of Subatomic Physics, Amsterdam, 1098 XG, Netherlands; de Gouvêa A., Northwestern University, Evanston, 60208, Il, United States; de Holanda P.C., Universidade Estadual de Campinas, SP, Campinas, 13083-970, Brazil; de Icaza Astiz I.L., University of Sussex, Brighton, BN1 9RH, United Kingdom; Deisting A., Royal Holloway College, London, TW20 0EX, United Kingdom; de Jong P., University of Amsterdam, Amsterdam, NL-1098 XG, Netherlands, Nikhef National Institute of Subatomic Physics, Amsterdam, 1098 XG, Netherlands; Delbart A., IRFU, CEA, Université Paris-Saclay, Gif-sur-Yvette, F-91191, France; Delepine D., Universidad de Guanajuato, Guanajuato, 37000, Mexico; Delgado M., Universidad Antonio Nariño, Bogotá, Colombia; Dell'Acqua A., CERN, The European Organization for Nuclear Research, Meyrin, 1211, Switzerland; de Lurgio P., Argonne National Laboratory, Argonne, 60439, IL, United States; de Mello Neto J.R.T.,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Deptuch G.W., Brookhaven National Laboratory, Upton, 11973, NY, United States; de Roeck A., CERN, The European Organization for Nuclear Research, Meyrin, 1211, Switzerland; de Romeri V., Instituto de Física Corpuscular, CSIC, Universitat de València, Paterna, Valencia, 46980, Spain; de Souza G., Universidade Estadual de Campinas, SP, Campinas, 13083-970, Brazil; Devi R., University of Jammu, Jammu, 180006, India; Dharmapalan R., University of Hawaii, Honolulu, 96822, HI, United States; Dias M., Universidade Federal de São Paulo, São Paulo, 09913-030, Brazil; Diaz F., Pontificia Universidad Católica del Perú, Lima, Peru; Díaz J.S., Indiana University, Bloomington, 47405, IN, United States; Di Domizio S., Università degli Studi di Genova, Genova, Italy, Istituto Nazionale di Fisica Nucleare Sezione di Genova, GE, Genova, 16146, Italy; Di Giulio L., CERN, The European Organization for Nuclear Research, Meyrin, 1211, Switzerland; Ding P., Fermi National Accelerator Laboratory, Batavia, 60510, IL, United States; Di Noto L., Università degli Studi di Genova, Genova, Italy, Istituto Nazionale di Fisica Nucleare Sezione di Genova, GE, Genova, 16146, Italy; Distefano C., Istituto Nazionale di Fisica Nucleare Laboratori Nazionali del Sud, Catania, 95123, Italy; Diurba R., University of Minnesota Twin Cities, Minneapolis, 55455, MN, United States;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M.J., Drexel University, Philadelphia, 19104, PA, United States; Domine L., SLAC National Accelerator Laboratory, Menlo Park, 94025, CA, United States; Douglas D., Michigan State University, East Lansing, 48824, MI, United States; Douillet D., Université Paris-Saclay, CNRS, IN2P3, IJCLab, Orsay, 91405, France; Drake G., Fermi National Accelerator Laboratory, Batavia, 60510, IL, United States; Drielsma F., SLAC National Accelerator Laboratory, Menlo Park, 94025, CA, United States; Duarte L., Universidade Federal de São Paulo, São Paulo, 09913-030, Brazil; Duchesneau D., Laboratoire d'Annecy de Physique des Particules, Université Grenoble Alpes, Université Savoie Mont Blanc, CNRS, LAPP-IN2P3, Annecy, 74000, France; Duffy K., Fermi National Accelerator Laboratory, Batavia, 60510, IL, United States; Dunne P., Imperial College of Science Technology and Medicine, London, SW7 2BZ, United Kingdom; Durkin T., STFC Rutherford Appleton Laboratory, Didcot, OX11 0QX, United Kingdom; Duyang H., University of South Carolina, Columbia, 29208, SC, United States; Dvornikov O., University of Hawaii, Honolulu, 96822, HI, United States; Dwyer D.A., Lawrence Berkeley National Laboratory, Berkeley, 94720, CA, United States; Dyshkant A.S., Northern Illinois University, DeKalb, 60115, IL, United States; Eads M., Northern Illinois University, DeKalb, 60115, IL, United States; Earle A., University of Sussex, Brighton, BN1 9RH, United Kingdom; Edmunds D., Michigan State University, East Lansing, 48824, MI, United States; Eisch J., Iowa State University, Ames, 50011, IA, United States; Emberger L., University of Manchester, Manchester, M13 9PL, United Kingdom, Max-Planck-Institut, Munich, 80805, Germany; Emery S., IRFU, CEA, Université Paris-Saclay, Gif-sur-Yvette, F-91191, France; Ereditato A., Yale University, New Haven, 06520, CT, United States; Erjavec T., University of California Davis, Davis, 95616, CA, United States; Escobar C.O., Fermi National Accelerator Laboratory, Batavia, 60510, IL, United States; Eurin G., IRFU, CEA, Université Paris-Saclay, Gif-sur-Yvette, F-91191, France; Evans J.J., University of Manchester, Manchester, M13 9PL, United Kingdom; Ewart E., Indiana University, Bloomington, 47405, IN, United States; Ezeribe A.C., University of Sheffield, Sheffield, S3 7RH, United Kingdom; Fahey K., Fermi National Accelerator Laboratory, Batavia, 60510, IL, United States; Falcone A., Istituto Nazionale di Fisica Nucleare Sezione di Milano, Bicocca, 3, Milano, I-20126, Italy, Università del Milano-Bicocca, Milano, 20126, Italy; Fani M., Los Alamos National Laboratory, Los Alamos, 87545, NM, United States; Farnese C., Istituto Nazionale di Fisica Nucleare Sezione di Padova, Padova, 35131, Italy; Farzan Y., Institute for Research in Fundamental Sciences, Tehran, Iran; Fedoseev D., Joint Institute for Nuclear Research, Dzhelepov Laboratory of Nuclear Problems, 6 Joliot-Curie, Moscow Region, Dubna, 141980, Russian Federation; Felix J., Universidad de Guanajuato, Guanajuato, 37000, Mexico; Feng Y., Iowa State University, Ames, 50011, IA, United States; Fernandez-Martinez E., Madrid Autonoma University, IFT, UAM, CSIC, Madrid, 28049, Spain; Menendez P.F., Instituto de Física Corpuscular, CSIC, Universitat de València, Paterna, Valencia, 46980, Spain; Morales M.F., Instituto Galego de Fisica de Altas Enerxias, A Coruña, Spain; Ferraro F., Università degli Studi di Genova, Genova, Italy, Istituto Nazionale di Fisica Nucleare Sezione di Genova, GE, Genova, 16146, Italy; Fields L., University of Notre Dame, Notre Dame, 46556, IN, United States; Filip P., Institute of Physics, Czech Academy of Sciences, Prague 8, 182 00, Czech Republic; Filthaut F., Nikhef National Institute of Subatomic Physics, Amsterdam, 1098 XG, Netherlands, Radboud University, Nijmegen, NL-6525 AJ, Netherlands; Fiorentini A., South Dakota School of Mines and Technology, Rapid City, 57701, SD, United States; Fiorini M., University of Ferrara, Ferrara, Italy, Istituto Nazionale di Fisica Nucleare Sezione di Ferrara, Ferrara, I-44122, Italy; Fitzpatrick R.S., University of Michigan, Ann Arbor, 48109, MI, United States; Flanagan W., University of Dallas, Irving, 75062-4736, TX, United States; Fleming B., Yale University, New Haven, 06520, CT, United States; Flight R., University of Rochester, Rochester, 14627, NY, United States; Forero D.V., University of Medellín, Medellín, 050026, Colombia; Fowler J., Duke University, Durham, 27708, NC, United States; Fox W., Indiana University, Bloomington, 47405, IN, United States; Franc J., Czech Technical University, Prague 1, 115 19, Czech Republic; Francis K., Northern Illinois University, DeKalb, 60115, IL, United States; Franco D., Yale University, New Haven, 06520, CT, United States; Freeman J., Fermi National Accelerator Laboratory, Batavia, 60510, IL, United States; Freestone J., University of Manchester, Manchester, M13 9PL, United Kingdom; Fried J., Brookhaven National Laboratory, Upton, 11973, NY, United States; Friedland A., SLAC National Accelerator Laboratory, Menlo Park, 94025, CA, United States; Robayo F.F., University of Bristol, Bristol, BS8 1TL, United Kingdom; Fuess S., Fermi National Accelerator Laboratory, Batavia, 60510, IL, United States; Furic I., University of Florida, Gainesville, 32611-8440, FL, United States; Furmanski A.P., University of Minnesota Twin Cities, Minneapolis, 55455, MN, United States; Gabrielli A., Istituto Nazionale di Fisica Nucleare Sezione di Bologna, BO, Bologna, 40127, Italy; Gago A., Pontificia Universidad Católica del Perú, Lima, Peru; Gallagher H., Tufts University, Medford, 02155, MA, United States; Gallas A., Université Paris-Saclay, CNRS, IN2P3, IJCLab, Orsay, 91405, France; Gallego-Ros A., CIEMAT, Centro de Investigaciones Energéticas, Medioambientales y Tecnológicas, Madrid, E-28040, Spain; Gallice N., Istituto Nazionale di Fisica Nucleare Sezione di Milano, Milano, 20133, Italy, Università degli Studi di Milano, Milano, I-20133, Italy; Galymov V., Institut de Physique des 2, Infinis de Lyon, Villeurbanne, 69622, France; Gamberini E., CERN, The European Organization for Nuclear Research, Meyrin, 1211, Switzerland; Gamble T., University of Sheffield, Sheffield, S3 7RH, United Kingdom; Ganacim F., Universidade Tecnológica Federal do Paraná, Curitiba, Brazil; Gandhi R., Harish-Chandra Research Institute, Jhunsi, Allahabad, 211 019, India; Gandrajula R., Michigan State University, East Lansing, 48824, MI, United States; Gao F., University of Pittsburgh, Pittsburgh, 15260, PA, United States; Gao S., Brookhaven National Laboratory, Upton, 11973, NY, United States; Garcia A.C.B., Universidade Estadual de Campinas, SP, Campinas, 13083-970, Brazil; Garcia-Gamez D., University of Granada, CAFPE, Granada, 18002, Spain; García-Peris M.Á., Instituto de Física Corpuscular, CSIC, Universitat de València, Paterna, Valencia, 46980, Spain; Gardiner S., Fermi National Accelerator Laboratory, Batavia, 60510, IL, United States; Gastler D., Boston University, Boston, 02215, MA, United States; Gauvreau J., Occidental College, Los Angeles, 90041, CA, United States; Ge G., Columbia University, New York, 10027, NY, United States; Gelli B., Universidade Estadual de Campinas, SP, Campinas, 13083-970, Brazil; Gendotti A., ETH Zurich, Zurich, Switzerland; Gent S., South Dakota State University, Brookings, 57007, SD, United States; Ghorbani-Moghaddam Z., Istituto Nazionale di Fisica Nucleare Sezione di Genova, GE, Genova, 16146, Italy; Giammaria P., Universidade Estadual de Campinas, SP, Campinas, 13083-970, Brazil; Giammaria T., University of Ferrara, Ferrara, Italy, Istituto Nazionale di Fisica Nucleare Sezione di Ferrara, Ferrara, I-44122, Italy; Gibin D., Universtà degli Studi di Padova, Padova, I-35131, Italy; Gil-Botella I., CIEMAT, Centro de Investigaciones Energéticas, Medioambientales y Tecnológicas, Madrid, E-28040, Spain; Gilligan S., Oregon State University, Corvallis, 97331, OR, United States; Girerd C., Institut de Physique des 2, Infinis de Lyon, Villeurbanne, 69622, France; Giri A.K., Indian Institute of Technology Hyderabad, Hyderabad, 502285, India; Gnani D., Lawrence Berkeley National Laboratory, Berkeley, 94720, CA, United States; Gogota O., Taras Shevchenko National University of Kyiv, Kyiv, 01601, Ukraine; Gold M., University of New Mexico, Albuquerque, 87131, NM, United States; Gollapinni S., Los Alamos National Laboratory, Los Alamos, 87545, NM, United States; Gollwitzer K., Fermi National Accelerator Laboratory, Batavia, 60510, IL, United States; Gomes R.A., Universidade Federal de Goias, GO, Goiania, 74690-900, Brazil; Bermeo L.V.G., Universidad Sergio Arboleda, Bogotá, 11022, Colombia</t>
  </si>
  <si>
    <t>Mesoporous Silica-Coated Upconversion Nanoparticles Assisted Photodynamic Therapy Using 5-Aminolevulinic Acid: Mechanistic and In Vivo Studies</t>
  </si>
  <si>
    <t>Sharma K.S., Chemistry Division, Bhabha Atomic Research Centre, Mumbai, 400 085, India; Dubey A.K., Bio-Organic Division, Bhabha Atomic Research Centre, Mumbai, 400 085, India; Kumar C., Radiopharmaceuticals Division, Bhabha Atomic Research Centre, Mumbai, 400 085, India; Phadnis P.P., Chemistry Division, Bhabha Atomic Research Centre, Mumbai, 400 085, India, Homi Bhabha National Institute, Mumbai, 400 094, India; Sudarsan V., Chemistry Division, Bhabha Atomic Research Centre, Mumbai, 400 085, India; Vatsa R.K., Chemistry Division, Bhabha Atomic Research Centre, Mumbai, 400 085, India, Homi Bhabha National Institute, Mumbai, 400 094, India</t>
  </si>
  <si>
    <t>ACS Applied Bio Materials</t>
  </si>
  <si>
    <t>Application of 3D magnetic nanocomposites: MXene-supported Fe3O4@CS nanospheres for highly efficient adsorption and separation of dyes</t>
  </si>
  <si>
    <t>Xu J., State Key Laboratory of Oil and Gas Reservoir Geology and Exploitation, Chengdu University of Technology, Chengdu, 610059, Sichuan, China, College of Nuclear Technology and Automation Engineering, Chengdu University of Technology, Chengdu, 610059, Sichuan, China; Zeng G., State Key Laboratory of Oil and Gas Reservoir Geology and Exploitation, Chengdu University of Technology, Chengdu, 610059, Sichuan, China, College of Materials and Chemistry &amp; Chemical Engineering, Chengdu University of Technology, Chengdu, 610059, Sichuan, China; Lin Q., College of Materials and Chemistry &amp; Chemical Engineering, Chengdu University of Technology, Chengdu, 610059, Sichuan, China; Gu Y., College of Nuclear Technology and Automation Engineering, Chengdu University of Technology, Chengdu, 610059, Sichuan, China; Wang X., Evaluation and Utilization of Strategic Rare Metals and Rare Earth Resource Key Laboratory of Sichuan Province, Chengdu, 610081, Sichuan, China; Feng Z., Evaluation and Utilization of Strategic Rare Metals and Rare Earth Resource Key Laboratory of Sichuan Province, Chengdu, 610081, Sichuan, China; Sengupta A., Radiochemistry Division, Bhabha Atomic Research Center, Mumbai, 400085, India, Homi Bhabha National Institute, Mumbai, 400094, India</t>
  </si>
  <si>
    <t>Self-Assembled TMD Nanoparticles on N-Doped Carbon Nanostructures for Oxygen Reduction Reaction and Electrochemical Oxygen Sensing Thereof</t>
  </si>
  <si>
    <t>Bisen O.Y., Materials Research Centre, Indian Institute of Science, Bangalore, 560012, India; Atif S., Materials Research Centre, Indian Institute of Science, Bangalore, 560012, India; Mallya A., Centre for Nano Science and Engineering, Indian Institute of Science, Bangalore, 560012, India; Nanda K.K., Materials Research Centre, Indian Institute of Science, Bangalore, 560012, India, Institute of Physics, P.O. Sainik School, Bhubaneswar, 751005, India</t>
  </si>
  <si>
    <t>Phase pure rhombohedral R3¯m AgCoO2 delafossite: Rietveld, selected area electron diffraction, X-ray photoemission spectroscopy, and magnetic studies</t>
  </si>
  <si>
    <t>Nancy Anna Anasthasiya A., Division of Materials Chemistry, Materials Chemistry and Metal Fuel Cycle Group, Indira Gandhi Centre for Atomic Research, Kalpakkam, India; Murugesan S., Metallurgy and Materials Group, Indira Gandhi Centre for Atomic Research, Kalpakkam, India; Prabhu E., Division of Materials Chemistry, Materials Chemistry and Metal Fuel Cycle Group, Indira Gandhi Centre for Atomic Research, Kalpakkam, India; Sivaraman N., Division of Materials Chemistry, Materials Chemistry and Metal Fuel Cycle Group, Indira Gandhi Centre for Atomic Research, Kalpakkam, India, Homi Bhabha National Institute, Mumbai, India; Gnanasekar K.I., Division of Materials Chemistry, Materials Chemistry and Metal Fuel Cycle Group, Indira Gandhi Centre for Atomic Research, Kalpakkam, India, Homi Bhabha National Institute, Mumbai, India</t>
  </si>
  <si>
    <t>Journal of the American Ceramic Society</t>
  </si>
  <si>
    <t>Kesari S., Solid State Physics Division, Bhabha Atomic Research Centre, Mumbai, 400085, India, Homi Bhabha National Institute, Mumbai, 400094, India; Garg A.B., Homi Bhabha National Institute, Mumbai, 400094, India, High Pressure &amp; Synchrotron Radiation Physics Division, Bhabha Atomic Research Centre, Mumbai, 400085, India; Clemens O., Institute for Materials Science, University of Stuttgart, Heisenbergstraße 3, Stuttgart, 70569, Germany; Joseph B., Elettra-Sincrotrone Trieste S. C. p. A., S.S.14-km 163.5, Trieste, Basovizza, 34149, Italy; Rao R., Solid State Physics Division, Bhabha Atomic Research Centre, Mumbai, 400085, India, Homi Bhabha National Institute, Mumbai, 400094, India</t>
  </si>
  <si>
    <t>An Ab-initio Study of the C18 nanocluster for Hazardous Gas Sensor Application</t>
  </si>
  <si>
    <t>Vadalkar S., Department of Physics, Faculty of Science, The Maharaja Sayajirao University of Baroda, Vadodara, Gujarat, 390002, India; Chodvadiya D., Department of Physics, Faculty of Science, The Maharaja Sayajirao University of Baroda, Vadodara, Gujarat, 390002, India; Som N.N., Department of Physics, Faculty of Science, The Maharaja Sayajirao University of Baroda, Vadodara, Gujarat, 390002, India, Materials Design Division, Faculty of Materials Science and Engineering, Warsaw University of Technology, 141 Wołoska Str., Warsaw, 02-507, Poland; Vyas K.N., Department of Physics, Faculty of Science, The Maharaja Sayajirao University of Baroda, Vadodara, Gujarat, 390002, India; Jha P.K., Department of Physics, Faculty of Science, The Maharaja Sayajirao University of Baroda, Vadodara, Gujarat, 390002, India; Chakraborty B., High Pressure and Synchrotron Radiation Physics Division, Bhabha Atomic Research Centre, Trombay, Mumbai, 400008, India, Homi Bhabha National Institute, Mumbai, 400094, India</t>
  </si>
  <si>
    <t>Chemistry Select</t>
  </si>
  <si>
    <t>Polyphosphate-Grafted Fe3O4 Nanomagnets for the Removal of Trivalent Radionuclides from Acidic Nuclear Waste Solution</t>
  </si>
  <si>
    <t>Pahan S., Process Development Division, Nuclear Recycle Group, Bhabha Atomic Research Centre, Trombay, Mumbai, 400085, India, Homi Bhabha National Institute, Bhabha Atomic Research Centre, Anushaktinagar, Mumbai, 400094, India; Dutta B., Homi Bhabha National Institute, Bhabha Atomic Research Centre, Anushaktinagar, Mumbai, 400094, India, Chemistry Division, Chemistry Group, Bhabha Atomic Research Centre, Trombay, Mumbai, 400085, India; Panja S., Fuel Reprocessing division, Nuclear Recycle Group, Bhabha Atomic Research Centre, Trombay, Mumbai, 400085, India; Barick K.C., Homi Bhabha National Institute, Bhabha Atomic Research Centre, Anushaktinagar, Mumbai, 400094, India, Chemistry Division, Chemistry Group, Bhabha Atomic Research Centre, Trombay, Mumbai, 400085, India; Banerjee D., Process Development Division, Nuclear Recycle Group, Bhabha Atomic Research Centre, Trombay, Mumbai, 400085, India; Vincent T., Process Development Division, Nuclear Recycle Group, Bhabha Atomic Research Centre, Trombay, Mumbai, 400085, India; Sugilal G., Process Development Division, Nuclear Recycle Group, Bhabha Atomic Research Centre, Trombay, Mumbai, 400085, India; Manohar S., Fuel Reprocessing division, Nuclear Recycle Group, Bhabha Atomic Research Centre, Trombay, Mumbai, 400085, India; Prakash Kaushik C., Nuclear Recycle Group, Bhabha Atomic Research Centre, Trombay, Mumbai, 400085, India</t>
  </si>
  <si>
    <t>Some aspects of pitting corrosion susceptibility of As-welded and thermally aged nitrogen-alloyed 316SS weld metal</t>
  </si>
  <si>
    <t>Mannepalli S., Corrosion Science and Technology Division, Indira Gandhi Centre for Atomic Research, Tamil Nadu, Kalpakkam, India, Homi Bhabha National Institute, Tamil Nadu, Kalpakkam, India; Shankar A.R., Corrosion Science and Technology Division, Indira Gandhi Centre for Atomic Research, Tamil Nadu, Kalpakkam, India, Homi Bhabha National Institute, Tamil Nadu, Kalpakkam, India; Ningshen S., Corrosion Science and Technology Division, Indira Gandhi Centre for Atomic Research, Tamil Nadu, Kalpakkam, India, Homi Bhabha National Institute, Tamil Nadu, Kalpakkam, India; Philip J., Corrosion Science and Technology Division, Indira Gandhi Centre for Atomic Research, Tamil Nadu, Kalpakkam, India, Homi Bhabha National Institute, Tamil Nadu, Kalpakkam, India</t>
  </si>
  <si>
    <t>Evolution of the shape of fission fragment energy spectrum with absorber thickness in two different media and effective charge correction</t>
  </si>
  <si>
    <t>Santra R., Tata Institute of Fundamental Research, Mumbai, 400005, India; Vamaravalli V.G., Department of Physics, Andhra University, Visakhapatnam, India; Roy A., Department of Physics, Jadavpur University, Kolkata, 700032, India; Dey B., Department of Physics, Bankura University, Bankura, 722155, India; Roy S., Saha Institute of Nuclear Physics, Kolkata, 700064, India</t>
  </si>
  <si>
    <t>Deperturbation analysis of the interacting C2Π1/2 (v=5), and D2Σ+ (v=1) levels of ScO</t>
  </si>
  <si>
    <t>Mukund S., Infrared Laser Spectroscopy Section, Physics Group, Bhabha Atomic Research Centre, Mumbai, 400 085, India; Bhattacharyya S., Infrared Laser Spectroscopy Section, Physics Group, Bhabha Atomic Research Centre, Mumbai, 400 085, India, Homi Bhabha National Institute, Bhabha Atomic Research Centre, Mumbai, 400 085, India; Nakhate S.G., Infrared Laser Spectroscopy Section, Physics Group, Bhabha Atomic Research Centre, Mumbai, 400 085, India, Homi Bhabha National Institute, Bhabha Atomic Research Centre, Mumbai, 400 085, India</t>
  </si>
  <si>
    <t>Mixed Ionic–Electronic Conduction and Magnetoelectric Coupling in Li0.5Fe2.5–xCrxO4 (x = 1.0, 1.1, 1.3, 1.5, and 1.6) Involving Magnetization Compensation Phenomenon</t>
  </si>
  <si>
    <t>Ghanathe M., Solid State Physics Division, Bhabha Atomic Research Centre, Mumbai, 400085, India, Homi Bhabha National Institute, Mumbai, 400094, India; Bera A.K., Solid State Physics Division, Bhabha Atomic Research Centre, Mumbai, 400085, India, Homi Bhabha National Institute, Mumbai, 400094, India; Kumar A., Solid State Physics Division, Bhabha Atomic Research Centre, Mumbai, 400085, India, Homi Bhabha National Institute, Mumbai, 400094, India; Yusuf S.M., Solid State Physics Division, Bhabha Atomic Research Centre, Mumbai, 400085, India, Homi Bhabha National Institute, Mumbai, 400094, India</t>
  </si>
  <si>
    <t>Sumedha, School of Physical Sciences, National Institute of Science Education and Research, P.O. Jatni, Khurda, Odisha, Bhubaneswar, 752050, India, Homi Bhabha National Institute, Training School Complex, Anushakti Nagar, Mumbai, 400094, India; Barma M., TIFR Centre for Interdisciplinary Sciences, Tata Institute of Fundamental Research, Gopanpally, Hyderabad, 500046, India</t>
  </si>
  <si>
    <t>Highly dispersed palladium nanoparticles supported on graphitic carbon nitride for selective hydrogenation of nitro compounds and Ullmann coupling reaction</t>
  </si>
  <si>
    <t>Bhowmik T., School of Chemical Sciences, National Institute of Science Education and Research (NISER) Bhubaneswar, HBNI, Khurda, India; Sadhukhan M., School of Chemical Sciences, National Institute of Science Education and Research (NISER) Bhubaneswar, HBNI, Khurda, India; Kempasiddaiah M., School of Chemical Sciences, National Institute of Science Education and Research (NISER) Bhubaneswar, HBNI, Khurda, India; Barman S., School of Chemical Sciences, National Institute of Science Education and Research (NISER) Bhubaneswar, HBNI, Khurda, India</t>
  </si>
  <si>
    <t>Applied Organometallic Chemistry</t>
  </si>
  <si>
    <t>Generating pure red and near white light in NaLaF4 microcrystal by controlling site-selective luminescence of Eu3+ and Tb3+ dopant ions</t>
  </si>
  <si>
    <t>Pathak N., Radiochemistry Division, Bhabha Atomic Research Centre, Mumbai, 400085, India; Mukherjee S., Fuel Chemistry Division, Bhabha Atomic Research Centre, Mumbai, 400085, India; Ali K., Glass and Advanced Materials Division, Bhabha Atomic Research Centre, Mumbai, 400085, India</t>
  </si>
  <si>
    <t>Biswas D., Bhabha Atomic Research Centre, Mumbai, 400 085, India, Homi Bhabha National Institute, Mumbai, 400 094, India</t>
  </si>
  <si>
    <t>Fabrication and analysis of enhanced thermal stability and high-sensitivity turnaround point long-period fiber grating</t>
  </si>
  <si>
    <t>Mahakud R., Fiber Grating Lab, FSOSS, 2 HBNI, Raja Ramanna Centre for Advanced Technology (RRCAT), Indore, India; Kumar J., Fiber Grating Lab, FSOSS, 2 HBNI, Raja Ramanna Centre for Advanced Technology (RRCAT), Indore, India; Kumar S., Fiber Grating Lab, FSOSS, 2 HBNI, Raja Ramanna Centre for Advanced Technology (RRCAT), Indore, India; Prakash O., Fiber Grating Lab, FSOSS, 2 HBNI, Raja Ramanna Centre for Advanced Technology (RRCAT), Indore, India, Homi Bhabha National Institute, Mumbai, India; Dixit S.K., Fiber Grating Lab, FSOSS, 2 HBNI, Raja Ramanna Centre for Advanced Technology (RRCAT), Indore, India, Homi Bhabha National Institute, Mumbai, India; Nakhe S.V., Laser Group, Raja Ramanna Centre for Advanced Technology, Indore, India</t>
  </si>
  <si>
    <t>Applied Optics</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</si>
  <si>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Capon A.A., Stefan Meyer Institut für Subatomare Physik (SMI), Vienna, Austria;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Gonzalez V., Wayne State University, Detroit, MI, United States; González-Trueba L.H., Instituto de Física, Universidad Nacional Autónoma de México, Mexico City, Mexico; Gorbunov S., Frankfurt Institute for Advanced Studies, Johann Wolfgang Goethe-Universität Frankfurt, Frankfurt, Germany;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Guittiere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 Hellbär E., Institut für Kernphysik, Johann Wolfgang Goethe-Universität Frankfurt, Frankfurt, Germany; Helstrup H., Faculty of Engineering and Science, Western Norway University of Applied Sciences, Bergen, Norway; Herman T., Faculty of Nuclear Sciences and Physical Engineering, Czech Technical University in Prague, Prague, Czech Republic</t>
  </si>
  <si>
    <t>Ahmed T., Dipartimento di Fisica and Arnold-Regge Center, Università di Torino and INFN, Sezione di Torino, Via Pietro Giuria 1, Torino, I-10125, Italy; Ravindran V., The Institute of Mathematical Sciences, HBNI, IV Cross Road, Taramani, Chennai, 600113, India; Sankar A., The Institute of Mathematical Sciences, HBNI, IV Cross Road, Taramani, Chennai, 600113, India; Tiwari S., The Institute of Mathematical Sciences, HBNI, IV Cross Road, Taramani, Chennai, 600113, India</t>
  </si>
  <si>
    <t>Structural characterization, Gd3+ → Eu3+ energy transfer and radiative properties of Gd/Eu in codoped Li2O–ZnO–SrO–B2O3–P2O5 glass</t>
  </si>
  <si>
    <t>Ramakrishna P., Indira Gandhi Centre for Atomic Research, A CI of Homi Bhabha National Institute, Kalpakkam, 603102, Tamil Nadu, India, Safety Research Institute, Atomic Energy Regulatory Board, Kalpakkam, 603102, India; Padhi R.K., Material Chemistry and Metal Fuel Cycle Group, Indira Gandhi Centre for Atomic Research, Kalpakkam, 603102, Tamil Nadu, India; Mohapatra D.K., Safety Research Institute, Atomic Energy Regulatory Board, Kalpakkam, 603102, India; Jena H., Indira Gandhi Centre for Atomic Research, A CI of Homi Bhabha National Institute, Kalpakkam, 603102, Tamil Nadu, India, Material Chemistry and Metal Fuel Cycle Group, Indira Gandhi Centre for Atomic Research, Kalpakkam, 603102, Tamil Nadu, India; Panigrahi B.S., Indira Gandhi Centre for Atomic Research, A CI of Homi Bhabha National Institute, Kalpakkam, 603102, Tamil Nadu, India, Indira Gandhi Centre for Atomic Research, Kalpakkam, 603102, Tamil Nadu, India</t>
  </si>
  <si>
    <t>Abdallah M.S., American University of Cairo, New Cairo, New Cairo, 11835, Egypt; Aboona B.E., Texas A&amp;M University, College Station, 77843, TX, United States; Adam J., Brookhaven National Laboratory, Upton, 11973, NY; Adamczyk L., AGH University of Science and Technology, FPACS, Cracow, 30-059, Poland; Adams J.R., Ohio State University, Columbus, 43210, OH, United States; Adkins J.K., University of Kentucky, Lexington, 40506-0055, KY;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Ashraf M.U., Central China Normal University, Wuhan, 430079, Hubei; Atetalla F.G., Kent State University, Kent, 44242, OH; Averichev G.S., Joint Institute for Nuclear Research, Dubna, 141 980, Russian Federation; Bairathi V., Instituto de Alta Investigación, Universidad de Tarapacá, Arica, 1000000, Chile; Baker W., University of California, Riverside, 92521, CA; Ball Cap J.G., University of Houston, Houston, 77204, TX; Barish K., University of California, Riverside, 92521, CA; Behera A., State University of New York, Stony Brook, 11794, NY, United States; Bellwied R., University of Houston, Houston, 77204, TX;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Brandin A.V., National Research Nuclear University MEPhI, Moscow, 115409, Russian Federation; Cai X.Z., Shanghai Institute of Applied Physics, Chinese Academy of Sciences, Shanghai, 201800, China; Caines H., Yale University, New Haven, 06520, CT; Calderón de la Barca Sánchez M., University of California, Davis, 95616, CA; Cebra D., University of California, Davis, 95616, CA; Chakaberia I., Lawrence Berkeley National Laboratory, Berkeley, 94720, CA; Chaloupka P., Czech Technical University in Prague, FNSPE, Prague, 115 19, Czech Republic; Chan B.K., University of California, Los Angeles, 90095, CA; Chang F.-H., National Cheng Kung University, Tainan, 70101; Chang Z., Brookhaven National Laboratory, Upton, 11973, NY; Chatterjee A., Central China Normal University, Wuhan, 430079, Hubei; Chattopadhyay S., Variable Energy Cyclotron Centre, Kolkata, 700064, India; Chen D., University of California, Riverside, 92521, CA; Chen J., Shandong University, Qingdao, 266237, Shandong, China; Chen J.H., Fudan University, Shanghai, 200433, China; Chen X., University of Science and Technology of China, Hefei, 230026, Anhui, China; Chen Z., Shandong University, Qingdao, 266237, Shandong, China; Cheng J., Tsinghua University, Beijing, 100084, China; Choudhury S., Fudan University, Shanghai, 200433, China; Christie W., Brookhaven National Laboratory, Upton, 11973, NY; Chu X., Brookhaven National Laboratory, Upton, 11973, NY; Crawford H.J., University of California, Berkeley, 94720, CA;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Dixit P., Indian Institute of Science Education and Research (IISER), Berhampur, 760010, India; Dong X., Lawrence Berkeley National Laboratory, Berkeley, 94720, CA; Drachenberg J.L., Abilene Christian University, Abilene, 79699, TX, United States; Duckworth E., Kent State University, Kent, 44242, OH; Dunlop J.C., Brookhaven National Laboratory, Upton, 11973, NY; Engelage J., University of California, Berkeley, 94720, CA; Eppley G., Rice University, Houston, 77251, TX; Esumi S., University of Tsukuba, Tsukuba, 305-8571, Ibaraki, Japan; Evdokimov O., University of Illinois at Chicago, Chicago, 60607, IL; Ewigleben A., Lehigh University, Bethlehem, 18015, PA; Eyser O., Brookhaven National Laboratory, Upton, 11973, NY; Fatemi R., University of Kentucky, Lexington, 40506-0055, KY; Fawzi F.M., American University of Cairo, New Cairo, New Cairo, 11835, Egypt; Fazio S., University of Calabria &amp; INFN-Cosenza, Italy; Feng C.J., National Cheng Kung University, Tainan, 70101; Feng Y., Purdue University, West Lafayette, 47907, IN, United States; Finch E., Southern Connecticut State University, New Haven, 06515, CT; Fisyak Y., Brookhaven National Laboratory, Upton, 11973, NY; Francisco A., Yale University, New Haven, 06520, CT; Fu C., Central China Normal University, Wuhan, 430079, Hubei; Gagliardi C.A., Texas A&amp;M University, College Station, 77843, TX, United States; Galatyuk T., Technische Universität Darmstadt, Darmstadt, 64289, Germany; Geurts F., Rice University, Houston, 77251, TX; Ghimire N., Temple University, Philadelphia, 19122, PA; Gibson A., Valparaiso University, Valparaiso, 46383, IN; Gopal K., Indian Institute of Science Education and Research (IISER) Tirupati, Tirupati, 517507, India; Gou X., Shandong University, Qingdao, 266237, Shandong, China; Grosnick D., Valparaiso University, Valparaiso, 46383, IN; Gupta A., University of Jammu, Jammu, 180001, India; Guryn W., Brookhaven National Laboratory, Upton, 11973, NY; Hamed A., American University of Cairo, New Cairo, New Cairo, 11835, Egypt; Han Y., Rice University, Houston, 77251, TX; Harabasz S., Technische Universität Darmstadt, Darmstadt, 64289, Germany; Harasty M.D., University of California, Davis, 95616, CA; Harris J.W., Yale University, New Haven, 06520, CT; Harrison H., University of Kentucky, Lexington, 40506-0055, KY; He S., Central China Normal University, Wuhan, 430079, Hubei; He W., Fudan University, Shanghai, 200433, China; He X.H., Institute of Modern Physics, Chinese Academy of Sciences, Lanzhou, 730000, Gansu, China; He Y., Shandong University, Qingdao, 266237, Shandong, China; Heppelmann S., University of California, Davis, 95616, CA, Pennsylvania State University, University Park, 16802, PA, United States; Herrmann N., University of Heidelberg, Heidelberg, 69120, Germany; Hoffman E., University of Houston, Houston, 77204, TX; Holub L., Czech Technical University in Prague, FNSPE, Prague, 115 19, Czech Republic; Hu C., Institute of Modern Physics, Chinese Academy of Sciences, Lanzhou, 730000, Gansu, China; Hu Q., Institute of Modern Physics, Chinese Academy of Sciences, Lanzhou, 730000, Gansu, China; Hu Y., Fudan University, Shanghai, 200433, China; Huang H., National Cheng Kung University, Tainan, 70101; Huang H.Z., University of California, Los Angeles, 90095, CA; Huang S.L., State University of New York, Stony Brook, 11794, NY, United States; Huang T., National Cheng Kung University, Tainan, 70101; Huang X., Tsinghua University, Beijing, 100084, China; Huang Y., Tsinghua University, Beijing, 100084, China; Humanic T.J., Ohio State University, Columbus, 43210, OH, United States; Isenhower D., Abilene Christian University, Abilene, 79699, TX, United States; Isshiki M., University of Tsukuba, Tsukuba, 305-8571, Ibaraki, Japan; Jacobs W.W., Indiana University, Bloomington, 47408, IN; Jena C., Indian Institute of Science Education and Research (IISER) Tirupati, Tirupati, 517507, India; Jentsch A., Brookhaven National Laboratory, Upton, 11973, NY; Ji Y., Lawrence Berkeley National Laboratory, Berkeley, 94720, CA; Jia J., Brookhaven National Laboratory, Upton, 11973, NY, State University of New York, Stony Brook, 11794, NY, United States; Jiang K., University of Science and Technology of China, Hefei, 230026, Anhui, China; Ju X., University of Science and Technology of China, Hefei, 230026, Anhui, China; Judd E.G., University of California, Berkeley, 94720, CA; Kabana S., Instituto de Alta Investigación, Universidad de Tarapacá, Arica, 1000000, Chile; Kabir M.L., University of California, Riverside, 92521, CA; Kagamaster S., Lehigh University, Bethlehem, 18015, PA; Kalinkin D., Brookhaven National Laboratory, Upton, 11973, NY, Indiana University, Bloomington, 47408, IN; Kang K., Tsinghua University, Beijing, 100084, China; Kapukchyan D., University of California, Riverside, 92521, CA; Kauder K., Brookhaven National Laboratory, Upton, 11973, NY; Ke H.W., Brookhaven National Laboratory, Upton, 11973, NY; Keane D., Kent State University, Kent, 44242, OH;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Kimelman B., University of California, Davis, 95616, CA; Kincses D., ELTE Eötvös Loránd University, Budapest, H-1117, Hungary; Kisel I., Frankfurt Institute for Advanced Studies FIAS, Frankfurt, 60438, Germany; Kiselev A., Brookhaven National Laboratory, Upton, 11973, NY; Knospe A.G., Lehigh University, Bethlehem, 18015, PA; Ko H.S., Lawrence Berkeley National Laboratory, Berkeley, 94720, CA; Kochenda L., National Research Nuclear University MEPhI, Moscow, 115409, Russian Federation; Korobitsin A., Joint Institute for Nuclear Research, Dubna, 141 980,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730000, Gansu, China; Kunnawalkam Elayavalli R., Yale University, New Haven, 06520, CT; Kwasizur J.H., Indiana University, Bloomington, 47408, IN; Lacey R., State University of New York, Stony Brook, 11794, NY, United States; Lan S., Central China Normal University, Wuhan, 430079, Hubei; Landgraf J.M., Brookhaven National Laboratory, Upton, 11973, NY; Lauret J., Brookhaven National Laboratory, Upton, 11973, NY; Lebedev A., Brookhaven National Laboratory, Upton, 11973, NY; Lednicky R., Joint Institute for Nuclear Research, Dubna, 141 980, Russian Federation; Lee J.H., Brookhaven National Laboratory, Upton, 11973, NY; Leung Y.H., Lawrence Berkeley National Laboratory, Berkeley, 94720, CA; Lewis N., Brookhaven National Laboratory, Upton, 11973, NY; Li C., University of Science and Technology of China, Hefei, 230026, Anhui, China, Shandong University, Qingdao, 266237, Shandong, China; Li W., Rice University, Houston, 77251, TX; Li X., University of Science and Technology of China, Hefei, 230026, Anhui, China; Li Y., Tsinghua University, Beijing, 100084, China; Liang X., University of California, Riverside, 92521, CA; Liang Y., Kent State University, Kent, 44242, OH; Licenik R., Nuclear Physics Institute of the CAS, Rez, 250 68, Czech Republic; Lin T., Shandong University, Qingdao, 266237, Shandong, China; Lin Y., Central China Normal University, Wuhan, 430079, Hubei; Lisa M.A., Ohio State University, Columbus, 43210, OH, United States; Liu F., Central China Normal University, Wuhan, 430079, Hubei; Liu H., Central China Normal University, Wuhan, 430079, Hubei, Indiana University, Bloomington, 47408, IN; Liu P., State University of New York, Stony Brook, 11794, NY, United States; Liu T., Yale University, New Haven, 06520, CT; Liu X., Ohio State University, Columbus, 43210, OH, United States; Liu Y., Texas A&amp;M University, College Station, 77843, TX, United States; Liu Z., University of Science and Technology of China, Hefei, 230026, Anhui, China; Ljubicic T., Brookhaven National Laboratory, Upton, 11973, NY; Llope W.J., Wayne State University, Detroit, 48201, MI, United States; Longacre R.S., Brookhaven National Laboratory, Upton, 11973, NY; Loyd E., University of California, Riverside, 92521, CA; Lu T., Institute of Modern Physics, Chinese Academy of Sciences, Lanzhou, 730000, Gansu, China; Lukow N.S., Temple University, Philadelphia, 19122, PA; Luo X.F., Central China Normal University, Wuhan, 430079, Hubei; Ma L., Fudan University, Shanghai, 200433, China; Ma R., Brookhaven National Laboratory, Upton, 11973, NY; Ma Y.G., Fudan University, Shanghai, 200433, China; Magdy N., University of Illinois at Chicago, Chicago, 60607, IL; Mallick D., National Institute of Science Education and Research, HBNI, Jatni, 752050, India; Manukhov S.L., Joint Institute for Nuclear Research, Dubna, 141 980, Russian Federation; Margetis S., Kent State University, Kent, 44242, OH; Markert C., University of Texas, Austin, 78712, TX; Matis H.S., Lawrence Berkeley National Laboratory, Berkeley, 94720, CA;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Nasim M., Indian Institute of Science Education and Research (IISER), Berhampur, 760010, India; Nayak K., Central China Normal University, Wuhan, 430079, Hubei; Neff D., University of California, Los Angeles, 90095, CA; Nelson J.M., University of California, Berkeley, 94720, CA; Nemes D.B., Yale University, New Haven, 06520, CT; Nie M., Shandong University, Qingdao, 266237, Shandong, China; Nigmatkulov G., National Research Nuclear University MEPhI, Moscow, 115409, Russian Federation; Niida T., University of Tsukuba, Tsukuba, 305-8571, Ibaraki, Japan; Nishitani R., University of Tsukuba, Tsukuba, 305-8571, Ibaraki, Japan; Nogach L.V., NRC “Kurchatov Institute”, Institute of High Energy Physics, Protvino, 142281, Russian Federation; Nonaka T., University of Tsukuba, Tsukuba, 305-8571, Ibaraki, Japan; Nunes A.S., Brookhaven National Laboratory, Upton, 11973, NY; Odyniec G., Lawrence Berkeley National Laboratory, Berkeley, 94720, CA; Ogawa A., Brookhaven National Laboratory, Upton, 11973, NY; Oh S., Lawrence Berkeley National Laboratory, Berkeley, 94720, CA; Okorokov V.A., National Research Nuclear University MEPhI, Moscow, 115409, Russian Federation; Okubo K., University of Tsukuba, Tsukuba, 305-8571, Ibaraki, Japan; Page B.S., Brookhaven National Laboratory, Upton, 11973, NY; Pak R., Brookhaven National Laboratory, Upton, 11973, NY; Pan J., Texas A&amp;M University, College Station, 77843, TX, United States; Pandav A., National Institute of Science Education and Research, HBNI, Jatni, 752050, India; Pandey A.K., University of Tsukuba, Tsukuba, 305-8571, Ibaraki, Japan; Panebratsev Y., Joint Institute for Nuclear Research, Dubna, 141 980, Russian Federation; Parfenov P., National Research Nuclear University MEPhI, Moscow, 115409, Russian Federation; Paul A., University of California, Riverside, 92521, CA; Pawlik B., Institute of Nuclear Physics PAN, Cracow, 31-342, Poland; Pawlowska D., Warsaw University of Technology, Warsaw, 00-661, Poland; Perkins C., University of California, Berkeley, 94720, CA; Pinsky L.S., University of Houston, Houston, 77204, TX; Pluta J., Warsaw University of Technology, Warsaw, 00-661, Poland; Pokhrel B.R., Temple University, Philadelphia, 19122, PA; Porter J., Lawrence Berkeley National Laboratory, Berkeley, 94720, CA; Posik M., Temple University, Philadelphia, 19122, PA;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730000, Gansu, China; Quintero A., Temple University, Philadelphia, 19122, PA; Racz C., University of California, Riverside, 92521, CA; Radhakrishnan S.K., Kent State University, Kent, 44242, OH; Raha N., Wayne State University, Detroit, 48201, MI, United States; Ray R.L., University of Texas, Austin, 78712, TX; Reed R., Lehigh University, Bethlehem, 18015, PA; Ritter H.G., Lawrence Berkeley National Laboratory, Berkeley, 94720, CA; Robotkova M., Nuclear Physics Institute of the CAS, Rez, 250 68, Czech Republic; Rogachevskiy O.V., Joint Institute for Nuclear Research, Dubna, 141 980, Russian Federation; Romero J.L., University of California, Davis, 95616, CA; Roy D., Rutgers University, Piscataway, 08854, NJ, United States; Ruan L., Brookhaven National Laboratory, Upton, 11973, NY; Sahoo A.K., Indian Institute of Science Education and Research (IISER), Berhampur, 760010, India; Sahoo N.R., Shandong University, Qingdao, 266237, Shandong, China; Sako H., University of Tsukuba, Tsukuba, 305-8571, Ibaraki, Japan; Salur S., Rutgers University, Piscataway, 08854, NJ, United States; Samigullin E., Alikhanov Institute for Theoretical and Experimental Physics NRC “Kurchatov Institute”, Moscow, 117218, Russian Federation; Sandweiss J., Yale University, New Haven, 06520, CT; Sato S., University of Tsukuba, Tsukuba, 305-8571, Ibaraki, Japan; Schmidke W.B., Brookhaven National Laboratory, Upton, 11973, NY; Schmitz N., Max-Planck-Institut für Physik, Munich, 80805, Germany; Schweid B.R., State University of New York, Stony Brook, 11794, NY, United States; Seck F., Technische Universität Darmstadt, Darmstadt, 64289, Germany; Seger J., Creighton University, Omaha, 68178, NE, United States; Seto R., University of California, Riverside, 92521, CA; Seyboth P., Max-Planck-Institut für Physik, Munich, 80805, Germany; Shah N., Indian Institute Technology, Patna, 801106, Bihar, India; Shahaliev E., Joint Institute for Nuclear Research, Dubna, 141 980, Russian Federation; Shanmuganathan P.V., Brookhaven National Laboratory, Upton, 11973, NY; Shao M., University of Science and Technology of China, Hefei, 230026, Anhui, China; Shao T., Fudan University, Shanghai, 200433, China; Sharma R., Indian Institute of Science Education and Research (IISER) Tirupati, Tirupati, 517507, India; Sheikh A.I., Kent State University, Kent, 44242, OH; Shen D.Y., Fudan University, Shanghai, 200433, China; Shi S.S., Central China Normal University, Wuhan, 430079, Hubei; Shi Y., Shandong University, Qingdao, 266237, Shandong, China; Shou Q.Y., Fudan University, Shanghai, 200433, China; Sichtermann E.P., Lawrence Berkeley National Laboratory, Berkeley, 94720, CA; Sikora R., AGH University of Science and Technology, FPACS, Cracow, 30-059, Poland; Singh J., Panjab University, Chandigarh, 160014, India; Singha S., Institute of Modern Physics, Chinese Academy of Sciences, Lanzhou, 730000, Gansu, China; Sinha P., Indian Institute of Science Education and Research (IISER) Tirupati, Tirupati, 517507, India; Skoby M.J., Purdue University, West Lafayette, 47907, IN, United States; Smirnov N., Yale University, New Haven, 06520, CT; Söhngen Y., University of Heidelberg, Heidelberg, 69120, Germany; Solyst W., Indiana University, Bloomington, 47408, IN; Song Y., Yale University, New Haven, 06520, CT; Spinka H.M., Argonne National Laboratory, Argonne, 60439, IL, United States; Srivastava B., Purdue University, West Lafayette, 47907, IN, United States; Stanislaus T.D.S., Valparaiso University, Valparaiso, 46383, IN; Stefaniak M., Warsaw University of Technology, Warsaw, 00-661, Poland; Stewart D.J., Yale University, New Haven, 06520, CT;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Wuhan, 430079, Hubei; Sun X., University of Illinois at Chicago, Chicago, 60607, IL; Sun Y., Huzhou University, Huzhou, 313000, Zhejiang, China, University of Science and Technology of China, Hefei, 230026, Anhui, China; Surrow B., Temple University, Philadelphia, 19122, PA; Svirida D.N., Alikhanov Institute for Theoretical and Experimental Physics NRC “Kurchatov Institute”, Moscow, 117218, Russian Federation; Sweger Z.W., University of California, Davis, 95616, CA; Szymanski P., Warsaw University of Technology, Warsaw, 00-661, Poland; Tang A.H., Brookhaven National Laboratory, Upton, 11973, NY; Tang Z., University of Science and Technology of China, Hefei, 230026, Anhui, China; Taranenko A., National Research Nuclear University MEPhI, Moscow, 115409, Russian Federation; Tarnowsky T., Michigan State University, East Lansing, 48824, MI, United States; Thomas J.H., Lawrence Berkeley National Laboratory, Berkeley, 94720, CA; Timmins A.R., University of Houston, Houston, 77204, TX; Tlusty D., Creighton University, Omaha, 68178, NE, United States; Todoroki T., University of Tsukuba, Tsukuba, 305-8571, Ibaraki, Japan; Tokarev M., Joint Institute for Nuclear Research, Dubna, 141 980, Russian Federation; Tomkiel C.A., Lehigh University, Bethlehem, 18015, PA; Trentalange S., University of California, Los Angeles, 90095, CA; Tribble R.E., Texas A&amp;M University, College Station, 77843, TX, United States; Tribedy P., Brookhaven National Laboratory, Upton, 11973, NY;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Tu Z., Brookhaven National Laboratory, Upton, 11973, NY; Ullrich T., Brookhaven National Laboratory, Upton, 11973, NY; Underwood D.G., Argonne National Laboratory, Argonne, 60439, IL, United States, Valparaiso University, Valparaiso, 46383, IN; Upsal I., Rice University, Houston, 77251, TX; Van Buren G., Brookhaven National Laboratory, Upton, 11973, NY; Vanek J., Nuclear Physics Institute of the CAS, Rez, 250 68, Czech Republic; Vasiliev A.N., National Research Nuclear University MEPhI, Moscow, 115409, Russian Federation,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Vokal S., Joint Institute for Nuclear Research, Dubna, 141 980, Russian Federation; Voloshin S.A., Wayne State University, Detroit, 48201, MI, United States; Wang F., Purdue University, West Lafayette, 47907, IN, United States; Wang G., University of California, Los Angeles, 90095, CA; Wang J.S., Huzhou University, Huzhou, 313000, Zhejiang, China; Wang P., University of Science and Technology of China, Hefei, 230026, Anhui, China; Wang X., Shandong University, Qingdao, 266237, Shandong, China; Wang Y., Central China Normal University, Wuhan, 430079, Hubei, Tsinghua University, Beijing, 100084, China; Wang Z., Shandong University, Qingdao, 266237, Shandong, China; Webb J.C., Brookhaven National Laboratory, Upton, 11973, NY; Weidenkaff P.C., University of Heidelberg, Heidelberg, 69120, Germany; Westfall G.D., Michigan State University, East Lansing, 48824, MI, United States; Wieman H., Lawrence Berkeley National Laboratory, Berkeley, 94720, CA; Wissink S.W., Indiana University, Bloomington, 47408, IN; Witt R., United States Naval Academy, Annapolis, 21402, MD; Wu J., Central China Normal University, Wuhan, 430079, Hubei, Institute of Modern Physics, Chinese Academy of Sciences, Lanzhou, 730000, Gansu, China; Wu Y., University of California, Riverside, 92521, CA; Xi B., Shanghai Institute of Applied Physics, Chinese Academy of Sciences, Shanghai, 201800, China; Xiao Z.G., Tsinghua University, Beijing, 100084, China; Xie G., Lawrence Berkeley National Laboratory, Berkeley, 94720, CA; Xie W., Purdue University, West Lafayette, 47907, IN, United States; Xu H., Huzhou University, Huzhou, 313000, Zhejiang, China; Xu N., Lawrence Berkeley National Laboratory, Berkeley, 94720, CA; Xu Q.H., Shandong University, Qingdao, 266237, Shandong, China; Xu Y., Shandong University, Qingdao, 266237, Shandong, China; Xu Z., Brookhaven National Laboratory, Upton, 11973, NY, University of California, Los Angeles, 90095, CA; Yan G., Shandong University, Qingdao, 266237, Shandong, China; Yang C., Shandong University, Qingdao, 266237, Shandong, China; Yang Q., Shandong University, Qingdao, 266237, Shandong, China; Yang S., Rice University, Houston, 77251, TX; Yang Y., National Cheng Kung University, Tainan, 70101; Ye Z., University of Illinois at Chicago, Chicago, 60607, IL, Rice University, Houston, 77251, TX; Yi L., Shandong University, Qingdao, 266237, Shandong, China; Yip K., Brookhaven National Laboratory, Upton, 11973, NY; Yu Y., Shandong University, Qingdao, 266237, Shandong, China; Zbroszczyk H., Warsaw University of Technology, Warsaw, 00-661, Poland; Zha W., University of Science and Technology of China, Hefei, 230026, Anhui, China; Zhang C., State University of New York, Stony Brook, 11794, NY, United States; Zhang D., Central China Normal University, Wuhan, 430079, Hubei; Zhang J., Shandong University, Qingdao, 266237, Shandong, China; Zhang S., University of Illinois at Chicago, Chicago, 60607, IL, Fudan University, Shanghai, 200433, China; Zhang Y., Central China Normal University, Wuhan, 430079, Hubei, Institute of Modern Physics, Chinese Academy of Sciences, Lanzhou, 730000, Gansu, China, University of Science and Technology of China, Hefei, 230026, Anhui, China; Zhang Z.J., National Cheng Kung University, Tainan, 70101; Zhang Z., Brookhaven National Laboratory, Upton, 11973, NY, University of Illinois at Chicago, Chicago, 60607, IL; Zhao F., Institute of Modern Physics, Chinese Academy of Sciences, Lanzhou, 730000, Gansu, China; Zhao J., Fudan University, Shanghai, 200433, China; Zhao M., Brookhaven National Laboratory, Upton, 11973, NY; Zhou C., Fudan University, Shanghai, 200433, China; Zhou Y., Central China Normal University, Wuhan, 430079, Hubei; Zhu X., Tsinghua University, Beijing, 100084, China; Zurek M., Argonne National Laboratory, Argonne, 60439, IL, United States; Zyzak M., Frankfurt Institute for Advanced Studies FIAS, Frankfurt, 60438, Germany</t>
  </si>
  <si>
    <t>Das N., Clinical Research Unit, Tata Translational Cancer Research Centre, Tata Medical Centre, 14 MAR (E-W), New Town, West Bengal, Kolkata, 700160, India; Banavali S., Department of Pediatric Oncology, Tata Memorial Centre, Tata Memorial Hospital, Maharashtra, Mumbai, 400012, India, Homi Bhabha National Institute, Maharashtra, Mumbai, 40094, India; Bakhshi S., Department of Medical Oncology, All India Institute of Medical Sciences, New Delhi, 110029, India; Trehan A., Pediatric Hematology-Oncology Unit, Department of Pediatrics, Advanced Pediatrics Center, Postgraduate Institute of Medical Education and Research, Chandigarh, 160012, India; Radhakrishnan V., Department of Medical Oncology, Cancer Institute (WIA), Adyar, Tamil Nadu, Chennai, 600020, India; Seth R., Department of Pediatrics, All India Institute of Medical Sciences, New Delhi, 110029, India; Arora B., Department of Pediatric Oncology, Tata Memorial Centre, Tata Memorial Hospital, Maharashtra, Mumbai, 400012, India, Homi Bhabha National Institute, Maharashtra, Mumbai, 40094, India; Narula G., Department of Pediatric Oncology, Tata Memorial Centre, Tata Memorial Hospital, Maharashtra, Mumbai, 400012, India, Homi Bhabha National Institute, Maharashtra, Mumbai, 40094, India; Sinha S., Department of Statistics, Tata Medical Center, West Bengal, Kolkata, 700160, India; Roy P., Clinical Research Unit, Tata Translational Cancer Research Centre, Tata Medical Centre, 14 MAR (E-W), New Town, West Bengal, Kolkata, 700160, India; Gogoi M.P., Clinical Research Unit, Tata Translational Cancer Research Centre, Tata Medical Centre, 14 MAR (E-W), New Town, West Bengal, Kolkata, 700160, India; Chatterjee S., Clinical Research Unit, Tata Translational Cancer Research Centre, Tata Medical Centre, 14 MAR (E-W), New Town, West Bengal, Kolkata, 700160, India; Abraham B., Tata Consultancy Services, West Bengal, Kolkata, 700135, India; Das P., Clinical Research Unit, Tata Translational Cancer Research Centre, Tata Medical Centre, 14 MAR (E-W), New Town, West Bengal, Kolkata, 700160, India; Saha V., Clinical Research Unit, Tata Translational Cancer Research Centre, Tata Medical Centre, 14 MAR (E-W), New Town, West Bengal, Kolkata, 700160, India, Department of Pediatric Oncology, Tata Medical Center, West Bengal, Kolkata, 700160, India, Division of Cancer Sciences, School of Medical Sciences, Faculty of Biology, Medicine and Health, University of Manchester, Manchester, M20 4BX, United Kingdom; Krishnan S., Clinical Research Unit, Tata Translational Cancer Research Centre, Tata Medical Centre, 14 MAR (E-W), New Town, West Bengal, Kolkata, 700160, India, Department of Pediatric Oncology, Tata Medical Center, West Bengal, Kolkata, 700160, India, Division of Cancer Sciences, School of Medical Sciences, Faculty of Biology, Medicine and Health, University of Manchester, Manchester, M20 4BX, United Kingdom</t>
  </si>
  <si>
    <t>Studies on impurity seeding and transport in edge and SOL of tokamak plasma</t>
  </si>
  <si>
    <t>Raj S., Institute for Plasma Research, Bhat, Gandhinagar, 382428, India, Homi Bhabha National Institute (HBNI), Mumbai, 400094, India; Bisai N., Institute for Plasma Research, Bhat, Gandhinagar, 382428, India, Homi Bhabha National Institute (HBNI), Mumbai, 400094, India; Shankar V., Institute for Plasma Research, Bhat, Gandhinagar, 382428, India, Homi Bhabha National Institute (HBNI), Mumbai, 400094, India; Sen A., Institute for Plasma Research, Bhat, Gandhinagar, 382428, India, Homi Bhabha National Institute (HBNI), Mumbai, 400094, India; Ghosh J., Institute for Plasma Research, Bhat, Gandhinagar, 382428, India, Homi Bhabha National Institute (HBNI), Mumbai, 400094, India; Tanna R.L., Institute for Plasma Research, Bhat, Gandhinagar, 382428, India, Homi Bhabha National Institute (HBNI), Mumbai, 400094, India; Chowdhuri M.B., Institute for Plasma Research, Bhat, Gandhinagar, 382428, India, Homi Bhabha National Institute (HBNI), Mumbai, 400094, India; Jadeja K.A., Institute for Plasma Research, Bhat, Gandhinagar, 382428, India, Homi Bhabha National Institute (HBNI), Mumbai, 400094, India; Assudani K., Institute for Plasma Research, Bhat, Gandhinagar, 382428, India, Homi Bhabha National Institute (HBNI), Mumbai, 400094, India; Macwan T.M., Institute for Plasma Research, Bhat, Gandhinagar, 382428, India, Homi Bhabha National Institute (HBNI), Mumbai, 400094, India; Aich S., Institute for Plasma Research, Bhat, Gandhinagar, 382428, India, Homi Bhabha National Institute (HBNI), Mumbai, 400094, India; Singh K., Institute for Plasma Research, Bhat, Gandhinagar, 382428, India, Homi Bhabha National Institute (HBNI), Mumbai, 400094, India</t>
  </si>
  <si>
    <t>Paul R., Centre of Plasma Physics, Institute for Plasma Research, Sonapur, Kamrup (M), Assam, 782402, India; Sharma G., Centre of Plasma Physics, Institute for Plasma Research, Sonapur, Kamrup (M), Assam, 782402, India; Deka K., Centre of Plasma Physics, Institute for Plasma Research, Sonapur, Kamrup (M), Assam, 782402, India; Adhikari S., Department of Physics, University of Oslo, PO Box 1048, Blindern, Oslo, NO-0316, Norway; Moulick R., Centre of Plasma Physics, Institute for Plasma Research, Sonapur, Kamrup (M), Assam, 782402, India; Kausik S.S., Centre of Plasma Physics, Institute for Plasma Research, Sonapur, Kamrup (M), Assam, 782402, India; Saikia B.K., Centre of Plasma Physics, Institute for Plasma Research, Sonapur, Kamrup (M), Assam, 782402, India</t>
  </si>
  <si>
    <t>Thakur S., Variable Energy Cyclotron Centre, HBNI, 1/AF, Bidhan Nagar, Kolkata, 700064, India, Homi Bhabha National Institute, Training School Complex, Anushaktinagar, Mumbai, 400094, India; Saha S.K., Variable Energy Cyclotron Centre, HBNI, 1/AF, Bidhan Nagar, Kolkata, 700064, India, Homi Bhabha National Institute, Training School Complex, Anushaktinagar, Mumbai, 400094, India; Alam S.N., Department of Physics, Aligarh Muslim University, Aligarh, 202002, India; Chatterjee R., Variable Energy Cyclotron Centre, HBNI, 1/AF, Bidhan Nagar, Kolkata, 700064, India, Homi Bhabha National Institute, Training School Complex, Anushaktinagar, Mumbai, 400094, India; Chattopadhyay S., Variable Energy Cyclotron Centre, HBNI, 1/AF, Bidhan Nagar, Kolkata, 700064, India, Homi Bhabha National Institute, Training School Complex, Anushaktinagar, Mumbai, 400094, India</t>
  </si>
  <si>
    <t>Apparent Age Dependence of the Fault Weakening Distance in Rock Friction</t>
  </si>
  <si>
    <t>Beeler N.M., Cascades Observatory, U.S. Geological Survey, Vancouver, WA, United States; Rubin A., Department of Geosciences, Princeton, University, Princeton, NJ, United States; Bhattacharya P., School of Earth and Planetary Sciences, National Institute of Science Education and Research, Bhubaneswar, India; Kilgore B., Earthquake Science Center, U.S. Geological Survey, Menlo Park, CA, United States; Tullis T., Department of Geological Sciences, Brown University, Providence, RI, United States</t>
  </si>
  <si>
    <t>Journal of Geophysical Research: Solid Earth</t>
  </si>
  <si>
    <t>Investigation of Ultra-High Vacuum Compatible Weld Joints of AA5083 and AA6061 Materials for Synchrotron Radiation Source</t>
  </si>
  <si>
    <t>Sharma S.K., Raja Ramanna Centre for Advanced Technology, Indore, 452013, India; Gupta H., The Maharaja Sayajirao University of Baroda, Fatehgunj, Vadodara, 390002, India; Jain V.K., Raja Ramanna Centre for Advanced Technology, Indore, 452013, India; Ganesh P., Raja Ramanna Centre for Advanced Technology, Indore, 452013, India; Gupta R.K., Raja Ramanna Centre for Advanced Technology, Indore, 452013, India; Yadav D.P., Raja Ramanna Centre for Advanced Technology, Indore, 452013, India; Kaul R., Raja Ramanna Centre for Advanced Technology, Indore, 452013, India</t>
  </si>
  <si>
    <t>Sadhukhan J., Physics Group, Variable Energy Cyclotron Centre, Kolkata, 700064, India, Homi Bhabha National Institute, Mumbai, 400094, India; Giuliani S.A., FRIB Laboratory, Michigan State University, East Lansing, 48824, MI, United States, European Centre for Theoretical Studies in Nuclear Physics and Related Areas (ECT∗-FBK), Trento, I-38123, Italy, Department of Physics, Faculty of Engineering and Physical Sciences, University of Surrey, Surrey, Guildford, GU2 7XH, United Kingdom; Nazarewicz W., Department of Physics and Astronomy, FRIB Laboratory, Michigan State University, East Lansing, 48824, MI, United States</t>
  </si>
  <si>
    <t>Reversible optical control of Fano resonance and domain configuration at room temperature in BaTiO3</t>
  </si>
  <si>
    <t>Dwij V., UGC-DAE-Consortium for Scientific Research, D. A. University Campus, Khandwa Road, Indore, 452001, India; De B.K., UGC-DAE-Consortium for Scientific Research, D. A. University Campus, Khandwa Road, Indore, 452001, India; Gupta M.K., Solid State Physics Division, Bhabha Atomic Research Center, Mumbai, 400 085, India; Mittal R., Solid State Physics Division, Bhabha Atomic Research Center, Mumbai, 400 085, India, Homi Bhabha National Institute, Anushaktinagar, Mumbai, 400094, India; Lalla N.P., UGC-DAE-Consortium for Scientific Research, D. A. University Campus, Khandwa Road, Indore, 452001, India; Sathe V., UGC-DAE-Consortium for Scientific Research, D. A. University Campus, Khandwa Road, Indore, 452001, India</t>
  </si>
  <si>
    <t>Proton Ion Irradiation on As40Se50Sb10 Thin Films: Fluence-Dependent Tuning of Linear-Nonlinear Optical Properties for Photonic Applications</t>
  </si>
  <si>
    <t>Sahoo D., Department of Engineering and Materials Physics, ICT-IOC, Bhubaneswar, 751013, India; Sahoo S., Laboratory for Low Dimensional Materials, Institute of Physics, Bhubaneswar, 751005, India, Homi Bhabha Training School Complex, Anushakti Nagar, Mumbai, 400094, India; Alagarasan D., Department of Physics, Indian Institute of Science, Bangalore, 560012, India; Ganesan R., Department of Physics, Indian Institute of Science, Bangalore, 560012, India; Varadharajaperumal S., Centre for Nano Science and Engineering, Indian Institute of Science, Bangalore, 560012, India; Naik R., Department of Engineering and Materials Physics, ICT-IOC, Bhubaneswar, 751013, India</t>
  </si>
  <si>
    <t>Quasifission in Kr 84,86 -induced reactions populating superheavy elements</t>
  </si>
  <si>
    <t>Sen A., Variable Energy Cyclotron Centre, 1/AF Bidhan Nagar, Kolkata, 700064, India, Homi Bhabha National Institute, Anushakti Nagar, Mumbai, 400094, India; Ghosh T.K., Variable Energy Cyclotron Centre, 1/AF Bidhan Nagar, Kolkata, 700064, India, Homi Bhabha National Institute, Anushakti Nagar, Mumbai, 400094, India; Kozulin E.M., Flerov Laboratory of Nuclear Reactions, Joint Institute for Nuclear Research, Dubna, 141980, Russian Federation; Itkis I.M., Flerov Laboratory of Nuclear Reactions, Joint Institute for Nuclear Research, Dubna, 141980, Russian Federation; Knyazheva G.N., Flerov Laboratory of Nuclear Reactions, Joint Institute for Nuclear Research, Dubna, 141980, Russian Federation; Novikov K.V., Flerov Laboratory of Nuclear Reactions, Joint Institute for Nuclear Research, Dubna, 141980, Russian Federation; Bhattacharya S., Variable Energy Cyclotron Centre, 1/AF Bidhan Nagar, Kolkata, 700064, India; Banerjee K., Variable Energy Cyclotron Centre, 1/AF Bidhan Nagar, Kolkata, 700064, India, Homi Bhabha National Institute, Anushakti Nagar, Mumbai, 400094, India; Bhattacharya C., Variable Energy Cyclotron Centre, 1/AF Bidhan Nagar, Kolkata, 700064, India, Homi Bhabha National Institute, Anushakti Nagar, Mumbai, 400094, India</t>
  </si>
  <si>
    <t>Imam S.M.A., Saha Institute of Nuclear Physics, 1/AF Bidhannagar, Kolkata, 700064, India, Homi Bhabha National Institute, Anushakti Nagar, Mumbai, 400094, India; Patra N.K., Department of Physics, BITS-Pilani, K. K. Birla Goa Campus, Goa, 403726, India; Mondal C., Laboratoire de Physique Corpusculaire, CNRS, ENSICAEN, UMR6534, Université de Caen Normandie, Caen, Cedex, F-14000, France; Malik T., CFisUC, Department of Physics, University of Coimbra, Coimbra, 3004-516, Portugal; Agrawal B.K., Saha Institute of Nuclear Physics, 1/AF Bidhannagar, Kolkata, 700064, India, Homi Bhabha National Institute, Anushakti Nagar, Mumbai, 400094, India</t>
  </si>
  <si>
    <t>Effect of MeV ion induced heating on secondary electron emission from Si surface and estimation of local temperature</t>
  </si>
  <si>
    <t>Ghosh S., Variable Energy Cyclotron Centre, HBNI, 1/AF, Bidhannagar, Kolkata, 700064, India; Karmakar P., Variable Energy Cyclotron Centre, HBNI, 1/AF, Bidhannagar, Kolkata, 700064, India</t>
  </si>
  <si>
    <t>Yasir P.A.A., Department of Instrumentation and Applied Physics, Indian Institute of Science, Bengaluru, 560012, India; Chandrashekar C.M., Department of Instrumentation and Applied Physics, Indian Institute of Science, Bengaluru, 560012, India, The Institute of Mathematical Sciences, C. I. T. Campus, Taramani, Chennai, 600113, India, Homi Bhabha National Institute, Training School Complex, Anushakti Nagar, Mumbai, 400094, India</t>
  </si>
  <si>
    <t>Reaction dynamics of the C 12 + Ta 181 system near the Coulomb barrier: Evidence of fusion-fission events</t>
  </si>
  <si>
    <t>Kaur P., Department of Physics, Indian Institute of Technology Roorkee, Uttarakhand, Roorkee, 247667, India; Maiti M., Department of Physics, Indian Institute of Technology Roorkee, Uttarakhand, Roorkee, 247667, India; Nag T.N., Radiochemistry Division, Bhabha Atomic Research Centre, Mumbai, 400085, India; Sodaye S., Radiochemistry Division, Bhabha Atomic Research Centre, Mumbai, 400085, India</t>
  </si>
  <si>
    <t>A three-dimensional gadolinium organic framework based on a pyridinedicarboxylic acid organic linker with a paddle-wheel-type network structure Tiwari Ranjay K.</t>
  </si>
  <si>
    <t>Tiwari R.K., Department of Chemistry, University of Delhi, Faculty of Science, North Campus, Delhi, 110007, India; Saini M.K., Department of Chemistry, Rajdhani College, University of Delhi, Delhi, 110015, India; Behera J.N., School of Chemical Sciences, National Institute of Science Education and Research (NISER), Odisha, PO Jatni, Khurda, Bhubaneswar, 752050, India, Homi Bhabha National Institute (HBNI), Mumbai, 400094, India; Hussain F., Department of Chemistry, University of Delhi, Faculty of Science, North Campus, Delhi, 110007, India</t>
  </si>
  <si>
    <t>Acta Crystallographica Section C: Structural Chemistry</t>
  </si>
  <si>
    <t>Agarwal A., Bone Marrow Transplant Unit, Department of Medical Oncology, Tata Memorial Centre, Advance Centre for Treatment, Research and Education in Cancer, Maharashtra, Navi Mumbai, India, Homi Bhabha National Institute, Maharashtra, Mumbai, India; Khandelwal A., Homi Bhabha National Institute, Maharashtra, Mumbai, India, Translational Research Laboratory, Tata Memorial Centre, Advance Centre for Treatment. Research and Education in Cancer, Maharashtra, Navi Mumbai, India; Pal K., Homi Bhabha National Institute, Maharashtra, Mumbai, India, Translational Research Laboratory, Tata Memorial Centre, Advance Centre for Treatment. Research and Education in Cancer, Maharashtra, Navi Mumbai, India; Khare N.K., Homi Bhabha National Institute, Maharashtra, Mumbai, India, Translational Research Laboratory, Tata Memorial Centre, Advance Centre for Treatment. Research and Education in Cancer, Maharashtra, Navi Mumbai, India; Jadhav V., Homi Bhabha National Institute, Maharashtra, Mumbai, India, Translational Research Laboratory, Tata Memorial Centre, Advance Centre for Treatment. Research and Education in Cancer, Maharashtra, Navi Mumbai, India; Gurjar M., Homi Bhabha National Institute, Maharashtra, Mumbai, India, Clinical Pharmacology Laboratory, Tata Memorial Centre, Advance Centre for Treatment. Research and Education in Cancer, Maharashtra, Navi Mumbai, India; Punatar S., Bone Marrow Transplant Unit, Department of Medical Oncology, Tata Memorial Centre, Advance Centre for Treatment, Research and Education in Cancer, Maharashtra, Navi Mumbai, India, Homi Bhabha National Institute, Maharashtra, Mumbai, India; Gokarn A., Bone Marrow Transplant Unit, Department of Medical Oncology, Tata Memorial Centre, Advance Centre for Treatment, Research and Education in Cancer, Maharashtra, Navi Mumbai, India, Homi Bhabha National Institute, Maharashtra, Mumbai, India; Bonda A., Bone Marrow Transplant Unit, Department of Medical Oncology, Tata Memorial Centre, Advance Centre for Treatment, Research and Education in Cancer, Maharashtra, Navi Mumbai, India, Homi Bhabha National Institute, Maharashtra, Mumbai, India; Nayak L., Bone Marrow Transplant Unit, Department of Medical Oncology, Tata Memorial Centre, Advance Centre for Treatment, Research and Education in Cancer, Maharashtra, Navi Mumbai, India, Homi Bhabha National Institute, Maharashtra, Mumbai, India; Kannan S., Homi Bhabha National Institute, Maharashtra, Mumbai, India, Department of Biostatistics, Tata Memorial Centre, Advance Centre for Treatment. Research and Education in Cancer, Maharashtra, Navi Mumbai, India; Gota V., Homi Bhabha National Institute, Maharashtra, Mumbai, India, Clinical Pharmacology Laboratory, Tata Memorial Centre, Advance Centre for Treatment. Research and Education in Cancer, Maharashtra, Navi Mumbai, India; Khattry N., Bone Marrow Transplant Unit, Department of Medical Oncology, Tata Memorial Centre, Advance Centre for Treatment, Research and Education in Cancer, Maharashtra, Navi Mumbai, India, Homi Bhabha National Institute, Maharashtra, Mumbai, India; Mittra I., Homi Bhabha National Institute, Maharashtra, Mumbai, India, Translational Research Laboratory, Tata Memorial Centre, Advance Centre for Treatment. Research and Education in Cancer, Maharashtra, Navi Mumbai, India</t>
  </si>
  <si>
    <t>Mukhopadhyay S., Bhabha Atomic Research Centre, Trombay, Mumbai, 400085, India, Homi Bhabha National Institute, HBNI, Mumbai, 400094, India; Chandratre V.B., Bhabha Atomic Research Centre, Trombay, Mumbai, 400085, India, Homi Bhabha National Institute, HBNI, Mumbai, 400094, India; Muhuri S., Variable Energy Cyclotron Centre, Kolkata, 700097, India, Homi Bhabha National Institute, HBNI, Mumbai, 400094, India; Singaraju R.N., Variable Energy Cyclotron Centre, Kolkata, 700097, India; Saini J., Variable Energy Cyclotron Centre, Kolkata, 700097, India; Nayak T.K., Variable Energy Cyclotron Centre, Kolkata, 700097, India, National Institute of Science Education and Research, Jatni, 752050, India, CERN, Geneva 23, Switzerland</t>
  </si>
  <si>
    <t>Optimal condition for fabricating mechanically durable superhydrophobic titanium surface by rapid breakdown anodization: Self cleaning and bouncing characteristics</t>
  </si>
  <si>
    <t>T.P R., Corrosion Science and Technology Division, Metallurgy and Materials Group, Indira Gandhi Centre for Atomic Research, Kalpakkam, India, Homi Bhabha National Institute, Mumbai, India; Philip J., Corrosion Science and Technology Division, Metallurgy and Materials Group, Indira Gandhi Centre for Atomic Research, Kalpakkam, India, Homi Bhabha National Institute, Mumbai, India</t>
  </si>
  <si>
    <t>FTIR-based rapid microbial quality estimation of fresh-cut jackfruit (Artocarpus heterophyllus) bulbs</t>
  </si>
  <si>
    <t>Adiani V., Food Technology Division, Bhabha Atomic Research Centre, Mumbai, India, Homi Bhabha National Institute, Anushakti Nagar, Mumbai, India, Food Technology Division, Food Flavor and Aroma Chemistry Section, BARC, Mumbai, 400085, India; Gupta S., Food Technology Division, Bhabha Atomic Research Centre, Mumbai, India; S.Variyar P., Homi Bhabha National Institute, Anushakti Nagar, Mumbai, India</t>
  </si>
  <si>
    <t>Disequilibrium studies using 210Po/210Pb ratio in top soil in the mineralized region of East Singhbhum, Jharkhand, India</t>
  </si>
  <si>
    <t>Sharma D.B., Health Physics Unit, Health Physics Division, Bhabha Atomic Research Centre, Jharkahnd, Jaduguda, East singhbhum, 832102, India; Sethy N.K., Health Physics Unit, Health Physics Division, Bhabha Atomic Research Centre, Jharkahnd, Jaduguda, East singhbhum, 832102, India; Jha V.N., Health Physics Unit, Health Physics Division, Bhabha Atomic Research Centre, Jharkahnd, Jaduguda, East singhbhum, 832102, India; Singh S., Health Physics Unit, Health Physics Division, Bhabha Atomic Research Centre, Jharkahnd, Jaduguda, East singhbhum, 832102, India, Homi Bhabha National Institute, Maharashtra, Anushaktinagar, Mumbai, 400094, India; Patra A.C., Health Physics Division, Bhabha Atomic Research Centre, Maharashtra, Mumbai, 400094, India; Jha S.K., Health Physics Division, Bhabha Atomic Research Centre, Maharashtra, Mumbai, 400094, India; Kulkarni M.S., Health Physics Division, Bhabha Atomic Research Centre, Maharashtra, Mumbai, 400094, India</t>
  </si>
  <si>
    <t>Sourabh K., Homi Bhabha National Institute, Anushakti Nagar, Mumbai, 400 094, India, Mechanical Metallurgy Division, Bhabha Atomic Research Centre, Mumbai, 400 085, India; Singh J.B., Homi Bhabha National Institute, Anushakti Nagar, Mumbai, 400 094, India, Mechanical Metallurgy Division, Bhabha Atomic Research Centre, Mumbai, 400 085, India</t>
  </si>
  <si>
    <t>Pattnaik J.A., Department of Physics, Siksha O Anusandhan, Deemed to Be University, Bhubaneswar, 751030, India; Majekodunmi J.T., Institute of Engineering Mathematics, Faculty of Applied and Human Sciences, Universiti Malaysia Perlis, Perlis, Arau, 02600, Malaysia; Kumar A., Institute of Physics, Sachivalya Marg, Bhubaneswar, 751005, India, Homi Bhabha National Institute, Training School Complex, Anushakti Nagar, Mumbai, 400094, India; Bhuyan M., Center for Theoretical and Computational Physics, Department of Physics, Faculty of Science, University of Malaya, Kuala Lumpur, 50603, Malaysia; Patra S.K., Institute of Physics, Sachivalya Marg, Bhubaneswar, 751005, India, Homi Bhabha National Institute, Training School Complex, Anushakti Nagar, Mumbai, 400094, India</t>
  </si>
  <si>
    <t>Neumann L., Unit of Engineering Mathematics, University of Innsbruck, Technikerstraße 13, Innsbruck, 6020, Austria; Oberguggenberger M., Unit of Engineering Mathematics, University of Innsbruck, Technikerstraße 13, Innsbruck, 6020, Austria; Sahoo M.R., School of Mathematical Sciences, National Institute of Science Education and Research, An OCC of Homi Bhabha National Institute, Bhubaneswar, P.O. Jatni, Khurda, Odisha, 752050, India; Sen A., School of Mathematical Sciences, National Institute of Science Education and Research, An OCC of Homi Bhabha National Institute, Bhubaneswar, P.O. Jatni, Khurda, Odisha, 752050, India</t>
  </si>
  <si>
    <t>Assessing the feasibility study of highly efficient and selective co-sequestration process for cesium and strontium utilizing calix-crown and crown-ether based combined solvent systems</t>
  </si>
  <si>
    <t>Patra K., Nuclear Recycle Board, Bhabha Atomic Research Centre, Tarapur, 401504, India; Sengupta A., Radiochemistry Division, Bhabha Atomic Research Centre, Mumbai, 400 085, India, Homi Bhabha National Institute, Anushaktinagar, Mumbai, 400 094, India; Mishra R.K., Nuclear Recycle Group, Bhabha Atomic Research Centre, Mumbai, 400 085, India; Mittal V.K., Nuclear Recycle Board, Bhabha Atomic Research Centre, Tarapur, 401504, India; Valsala T.P., Nuclear Recycle Board, Bhabha Atomic Research Centre, Tarapur, 401504, India; Kaushik C.P., Homi Bhabha National Institute, Anushaktinagar, Mumbai, 400 094, India, Nuclear Recycle Group, Bhabha Atomic Research Centre, Mumbai, 400 085, India</t>
  </si>
  <si>
    <t>Studies on phase evolution, microstructure and crystallization kinetics in Nd2O3 doped Li2O-Al2O3-SiO2 glass system</t>
  </si>
  <si>
    <t>Mishra R., Glass and Advanced Materials Division, Bhabha Atomic Research Centre, Mumbai, Trombay, 400085, India; Goswami M., Glass and Advanced Materials Division, Bhabha Atomic Research Centre, Mumbai, Trombay, 400085, India; Arya A.K., Glass and Advanced Materials Division, Bhabha Atomic Research Centre, Mumbai, Trombay, 400085, India</t>
  </si>
  <si>
    <t>Journal of Non-Crystalline Solids</t>
  </si>
  <si>
    <t>Secretory phospholipase sPLA2-IIAloss impairs tumorigenic and metastatic potential in breast cancer cells</t>
  </si>
  <si>
    <t>Mehta D., Stem Cell Biology Group, Waghmare Lab, Cancer Research Institute, Advanced Centre for Treatment Research and Education in Cancer (ACTREC), Tata Memorial Centre, Kharghar, Maharashtra, Navi Mumbai, 410210, India, Homi Bhabha National Institute, Training School Complex, Anushakti Nagar, Mumbai, 400085, India; Roy S., Stem Cell Biology Group, Waghmare Lab, Cancer Research Institute, Advanced Centre for Treatment Research and Education in Cancer (ACTREC), Tata Memorial Centre, Kharghar, Maharashtra, Navi Mumbai, 410210, India, Homi Bhabha National Institute, Training School Complex, Anushakti Nagar, Mumbai, 400085, India; Joshi P., Stem Cell Biology Group, Waghmare Lab, Cancer Research Institute, Advanced Centre for Treatment Research and Education in Cancer (ACTREC), Tata Memorial Centre, Kharghar, Maharashtra, Navi Mumbai, 410210, India, Homi Bhabha National Institute, Training School Complex, Anushakti Nagar, Mumbai, 400085, India; Parab M., Stem Cell Biology Group, Waghmare Lab, Cancer Research Institute, Advanced Centre for Treatment Research and Education in Cancer (ACTREC), Tata Memorial Centre, Kharghar, Maharashtra, Navi Mumbai, 410210, India; Waghmare S.K., Stem Cell Biology Group, Waghmare Lab, Cancer Research Institute, Advanced Centre for Treatment Research and Education in Cancer (ACTREC), Tata Memorial Centre, Kharghar, Maharashtra, Navi Mumbai, 410210, India, Homi Bhabha National Institute, Training School Complex, Anushakti Nagar, Mumbai, 400085, India</t>
  </si>
  <si>
    <t>Formation of the Laves Phase in Nb-Ti-Cr-Si-X-Based Alloys</t>
  </si>
  <si>
    <t>Tewari R., Materials Science Division, Bhabha Atomic Research Centre, Mumbai, 400085, India, Homi Bhabha National Institute, Anushaktinagar, Mumbai, 400094, India; Vishwanadh B., Materials Science Division, Bhabha Atomic Research Centre, Mumbai, 400085, India, Homi Bhabha National Institute, Anushaktinagar, Mumbai, 400094, India; Vasudevan V.K., Department of Materials Science and Engineering, University of North Texas, Denton, 76203, TX, United States</t>
  </si>
  <si>
    <t>Gosavi V., Department of Endocrinology, Seth G. S. Medical College, KEM Hospital, Mumbai, India; Lila A., Department of Endocrinology, Seth G. S. Medical College, KEM Hospital, Mumbai, India; Memon S.S., Department of Endocrinology, Seth G. S. Medical College, KEM Hospital, Mumbai, India; Sarathi V., Department of Endocrinology, Vydehi Institute of Medical Sciences and Research Centre, Bangalore, India; Thakkar K., Sterling Ramkrishna Speciality Hospital, Gandhidham, India; Dalvi A., Department of Surgery, Seth G. S. Medical College, KEM Hospital, Mumbai, India; Malhotra G., Department of Nuclear Medicine, Bhabha Atomic Research Centre, Mumbai, India; Prakash G., Department of Uro-oncology, Tata Memorial Hospital, Mumbai, India; Patil V., Department of Endocrinology, Seth G. S. Medical College, KEM Hospital, Mumbai, India; Shah N.S., Department of Endocrinology, Seth G. S. Medical College, KEM Hospital, Mumbai, India; Bandgar T., Department of Endocrinology, Seth G. S. Medical College, KEM Hospital, Mumbai, India</t>
  </si>
  <si>
    <t>Intrinsic Diffusion, Mobility and Correlation Effect in Cu(Al) Solid Solution</t>
  </si>
  <si>
    <t>Laik A., Materials Science Division, Bhabha Atomic Research Centre, Mumbai, 400 085, India; Tewari R., Materials Science Division, Bhabha Atomic Research Centre, Mumbai, 400 085, India</t>
  </si>
  <si>
    <t>Jha T., Institute of Physics, Sachivalaya Marg, Odisha, Bhubaneswar, 751005, India, Homi Bhabha National Institute, Training School Complex, Anushakti Nagar, Mumbai, 400085, India, School of Physical Sciences, Indian Association for the Cultivation of Science, 2A and 2B Raja S.C. Mullick Road, Kolkata, 700 032, India; Khan S., Institüt für Theoretische Physik, Georg-August-Universität Göttingen, Friedrich-Hund-Platz 1, Göttingen, 37077, Germany; Mitra M., Institute of Physics, Sachivalaya Marg, Odisha, Bhubaneswar, 751005, India, Homi Bhabha National Institute, Training School Complex, Anushakti Nagar, Mumbai, 400085, India; Patra A., Division of Physics, School of Advanced Sciences, VIT University, Chennai Campus, Chennai, 600127, India</t>
  </si>
  <si>
    <t>Thermal decomposition study for effective management of low level radioactive combustible solids</t>
  </si>
  <si>
    <t>Pancholi K.C., Homi Bhabha National Institute, Mumbai, 400094, India, Waste Management Division, BARC, Mumbai, 400085, India; Mishra R., Homi Bhabha National Institute, Mumbai, 400094, India, Chemistry Division, BARC, Mumbai, 400085, India; Kolay S., Chemistry Division, BARC, Mumbai, 400085, India; Singh P.J., Atomic &amp; Molecular Physics Division, BARC, Mumbai, 400085, India; Vincent T., Homi Bhabha National Institute, Mumbai, 400094, India, Process Development Division, BARC, Mumbai, India; Kaushik C.P., Homi Bhabha National Institute, Mumbai, 400094, India, Waste Management Division, BARC, Mumbai, 400085, India</t>
  </si>
  <si>
    <t>Effect of fine-tuning of intermolecular interactions on crystallisation outcome: A case study of polymorphs of 4-hydroxybenzaldehyde</t>
  </si>
  <si>
    <t>Choudhury R.R., Solid State Physics Division, Bhabha Atomic Research Centre, Trombay, Mumbai, 400 085, India; Chitra R., Solid State Physics Division, Bhabha Atomic Research Centre, Trombay, Mumbai, 400 085, India; Jayakrishnan V.B., Solid State Physics Division, Bhabha Atomic Research Centre, Trombay, Mumbai, 400 085, India; Panicker L., Radiation Biology and Health Sciences Division, Bhabha Atomic Research Centre, Mumbai, 400 085, India</t>
  </si>
  <si>
    <t>Study of microstructure &amp; mechanical properties of TIG welded aluminized 9Cr-1Mo steel</t>
  </si>
  <si>
    <t>Zala A.B., Institute for Plasma Research, Near Indira Bridge, Bhat, Gandhinagar, 382428, Gujarat, India, Homi Bhabha National Institute, Anushaktinagar, Mumbai, 400094, Maharashtra, India; Jamnapara N.I., Institute for Plasma Research, Near Indira Bridge, Bhat, Gandhinagar, 382428, Gujarat, India, Homi Bhabha National Institute, Anushaktinagar, Mumbai, 400094, Maharashtra, India; Sasmal C.S., Institute for Plasma Research, Near Indira Bridge, Bhat, Gandhinagar, 382428, Gujarat, India; Sam S., Institute for Plasma Research, Near Indira Bridge, Bhat, Gandhinagar, 382428, Gujarat, India; Ranjan M., Institute for Plasma Research, Near Indira Bridge, Bhat, Gandhinagar, 382428, Gujarat, India, Homi Bhabha National Institute, Anushaktinagar, Mumbai, 400094, Maharashtra, India</t>
  </si>
  <si>
    <t>Catalytic Formal Conjugate Addition: Direct Synthesis of δ-Hydroxynitriles from Nitriles and Allylic Alcohols</t>
  </si>
  <si>
    <t>Thiyagarajan S., School of Chemical Sciences, National Institute of Science Education and Research (NISER), HBNI, Bhubaneswar, 752050, India; Sankar R.V., School of Chemical Sciences, National Institute of Science Education and Research (NISER), HBNI, Bhubaneswar, 752050, India; Anjalikrishna P.K., Chemical Sciences and Technology Division, CSIR-National Institute for Interdisciplinary Science and Technology, Thiruvananthapuram, 695019, India, Academy of Scientific and Innovative Research (AcSIR), Ghaziabad, 201002, India; Suresh C.H., Chemical Sciences and Technology Division, CSIR-National Institute for Interdisciplinary Science and Technology, Thiruvananthapuram, 695019, India, Academy of Scientific and Innovative Research (AcSIR), Ghaziabad, 201002, India; Gunanathan C., School of Chemical Sciences, National Institute of Science Education and Research (NISER), HBNI, Bhubaneswar, 752050, India</t>
  </si>
  <si>
    <t>ACS Catalysis</t>
  </si>
  <si>
    <t>Polyanionic Cyclodextrin-Induced Supramolecular Assembly of a Cationic Tetraphenylethylene Derivative with Aggregation-Induced Emission</t>
  </si>
  <si>
    <t>Kaur J., Radiation &amp; Photochemistry Division, Bhabha Atomic Research Centre, Mumbai, 400085, India; Nadimetla D.N., School of Chemical Sciences, Goa University, Plateau, Taleigao, 403 206, India; Bhosale S.V., School of Chemical Sciences, Goa University, Plateau, Taleigao, 403 206, India; Singh P.K., Radiation &amp; Photochemistry Division, Bhabha Atomic Research Centre, Mumbai, 400085, India, Homi Bhabha National Institute, Anushaktinagar, Mumbai, 400085, India</t>
  </si>
  <si>
    <t>Transforming incipient to real ferroelectrics in SrTiO3 upon doping luminescent Eu3+ /Tb3+ ions and the generation of white light for piezo-phototronics application</t>
  </si>
  <si>
    <t>Pathak N., Radiochemistry Division, Bhabha Atomic Research Centre, Mumbai, 400085, India; Ali K., Glass and Advanced Materials Division, Bhabha Atomic Research Centre, Mumbai, 400085, India; Mandal B.P., Chemistry Division, Bhabha Atomic Research Centre, Mumbai, 400085, India; Das P., Fuel Chemistry Division, Bhabha Atomic Research Centre, Mumbai, 400085, India</t>
  </si>
  <si>
    <t>Degradation of thermally sprayed Al2O3 coatings in reactor-grade liquid-sodium and its mitigation by laser treatment</t>
  </si>
  <si>
    <t>Varghese P., Metallurgy &amp; Materials Group, Indira Gandhi Centre for Atomic Research, Kalpakkam, 603 102, India, Homi Bhabha National Institute, Mumbai, 400 094, India; Vetrivendan E., Metallurgy &amp; Materials Group, Indira Gandhi Centre for Atomic Research, Kalpakkam, 603 102, India, Homi Bhabha National Institute, Mumbai, 400 094, India; Krupa B.R.V., Metallurgy &amp; Materials Group, Indira Gandhi Centre for Atomic Research, Kalpakkam, 603 102, India, Homi Bhabha National Institute, Mumbai, 400 094, India; Shukla P.K., Safety Quality &amp; Resources Management Group, Indira Gandhi Centre for Atomic Research, Kalpakkam, 603 102, India, Homi Bhabha National Institute, Mumbai, 400 094, India; Gupta R.K., Raja Ramanna Centre for Advanced Research, Indore, 452013, India; Rao E.H., Safety Quality &amp; Resources Management Group, Indira Gandhi Centre for Atomic Research, Kalpakkam, 603 102, India, Homi Bhabha National Institute, Mumbai, 400 094, India; Puppala G., Raja Ramanna Centre for Advanced Research, Indore, 452013, India; Ningshen S., Metallurgy &amp; Materials Group, Indira Gandhi Centre for Atomic Research, Kalpakkam, 603 102, India, Homi Bhabha National Institute, Mumbai, 400 094, India</t>
  </si>
  <si>
    <t>Correlation of Magnetic and Superconducting Properties with the Strength of the Magnetic Proximity Effect in La 0.67 Sr 0.33 MnO 3 /SrTiO 3 /YBa 2 Cu 3 O 7- Heterostructures</t>
  </si>
  <si>
    <t>Bhatt H., Solid State Physics Division, Bhabha Atomic Research Centre, Mumbai, 400085, India, Homi Bhabha National Institute, Anushakti Nagar, Mumbai, 400094, India; Kumar Y., Solid State Physics Division, Bhabha Atomic Research Centre, Mumbai, 400085, India; Prajapat C.L., Homi Bhabha National Institute, Anushakti Nagar, Mumbai, 400094, India, Technical Physics Division, Bhabha Atomic Research Centre, Mumbai, 400085, India; Kinane C.J., ISIS-Neutron and Muon Source, Rutherford Appleton Laboratory, Didcot, Oxon, OX11 0QX, United Kingdom; Caruana A., ISIS-Neutron and Muon Source, Rutherford Appleton Laboratory, Didcot, Oxon, OX11 0QX, United Kingdom; Langridge S., ISIS-Neutron and Muon Source, Rutherford Appleton Laboratory, Didcot, Oxon, OX11 0QX, United Kingdom; Basu S., Solid State Physics Division, Bhabha Atomic Research Centre, Mumbai, 400085, India, Homi Bhabha National Institute, Anushakti Nagar, Mumbai, 400094, India; Singh S., Solid State Physics Division, Bhabha Atomic Research Centre, Mumbai, 400085, India, Homi Bhabha National Institute, Anushakti Nagar, Mumbai, 400094, India</t>
  </si>
  <si>
    <t>Patel U., Mahimkar Lab, Cancer Research Institute, Advanced Centre for Treatment, Research and Education in Cancer, Tata Memorial Centre, Navi Mumbai, India, Homi Bhabha National Institute, Training School Complex, Anushakti Nagar, Mumbai, India; Kannan S., Homi Bhabha National Institute, Training School Complex, Anushakti Nagar, Mumbai, India, Biostatistician, Clinical Research Secretariat, Advanced Centre for Treatment, Research and Education in Cancer, Tata Memorial Centre, Navi Mumbai, India; Rane S.U., Homi Bhabha National Institute, Training School Complex, Anushakti Nagar, Mumbai, India, Department of Pathology, Advanced Centre for Treatment, Research and Education in Cancer, Tata Memorial Centre, Navi Mumbai, India; Mittal N., Homi Bhabha National Institute, Training School Complex, Anushakti Nagar, Mumbai, India, Department of Pathology, Tata Memorial Hospital, Tata Memorial Centre, Mumbai, India; Gera P., Homi Bhabha National Institute, Training School Complex, Anushakti Nagar, Mumbai, India, Biorepository, Advanced Centre for Treatment, Research and Education in Cancer, Tata Memorial Centre, Navi Mumbai, India; Patil A., Homi Bhabha National Institute, Training School Complex, Anushakti Nagar, Mumbai, India, Department of Pathology, Advanced Centre for Treatment, Research and Education in Cancer, Tata Memorial Centre, Navi Mumbai, India; Manna S., Mahimkar Lab, Cancer Research Institute, Advanced Centre for Treatment, Research and Education in Cancer, Tata Memorial Centre, Navi Mumbai, India; Shejwal V., Mahimkar Lab, Cancer Research Institute, Advanced Centre for Treatment, Research and Education in Cancer, Tata Memorial Centre, Navi Mumbai, India; Noronha V., Homi Bhabha National Institute, Training School Complex, Anushakti Nagar, Mumbai, India, Department of Medical Oncology, Tata Memorial Hospital, Tata Memorial Centre, Mumbai, India; Joshi A., Homi Bhabha National Institute, Training School Complex, Anushakti Nagar, Mumbai, India, Department of Medical Oncology, Tata Memorial Hospital, Tata Memorial Centre, Mumbai, India; Patil V.M., Homi Bhabha National Institute, Training School Complex, Anushakti Nagar, Mumbai, India, Department of Medical Oncology, Tata Memorial Hospital, Tata Memorial Centre, Mumbai, India; Prabhash K., Homi Bhabha National Institute, Training School Complex, Anushakti Nagar, Mumbai, India, Department of Medical Oncology, Tata Memorial Hospital, Tata Memorial Centre, Mumbai, India; Mahimkar M.B., Mahimkar Lab, Cancer Research Institute, Advanced Centre for Treatment, Research and Education in Cancer, Tata Memorial Centre, Navi Mumbai, India, Homi Bhabha National Institute, Training School Complex, Anushakti Nagar, Mumbai, India</t>
  </si>
  <si>
    <t>Viscosity to entropy density ratio ($\eta$/s) in nanoliquid</t>
  </si>
  <si>
    <t>Islam M.M., Department of Physics, Apc College, New Barrakpur, Kolkata, India; De A., Department of Physics, Raniganj Girls’ College, Raniganj, India; Pandit D., Variable Energy Cyclotron Centre, Kolkata, India; Dey B., Department of Physics, Bankura University, Bankura, India; Sakib N., Malatipur High School, Malatipur, India; Bhattacharya S., Department of Physics, Barasat Govt. College, Kolkata, India</t>
  </si>
  <si>
    <t>Physics and Chemistry of Liquids</t>
  </si>
  <si>
    <t>On the existence of global solutions of the Hartree equation for initial data in the modulation space Mp,q(R)</t>
  </si>
  <si>
    <t>Manna R., School of Mathematical Sciences, National Institute of Science Education and Research, An OCC of Homi Bhabha National Institute, Bhubaneswar, 752050, India</t>
  </si>
  <si>
    <t>Luz M., Intensive Care Unit of the Hospital da Mulher, Rua Barão de Cotegipe, 1153, Roma, BA, Salvador, CEP: 40411-900, Brazil, Programa de Pós-Graduação em Medicina e Saúde, Faculdade de Medicina da Bahia, Universidade Federal da Bahia, Bahia, Salvador, Brazil, Intensive Care Unit, Hospital Universitário Professor Edgard Santos, Salvador, Brazil; Brandão Barreto B., Intensive Care Unit of the Hospital da Mulher, Rua Barão de Cotegipe, 1153, Roma, BA, Salvador, CEP: 40411-900, Brazil, Programa de Pós-Graduação em Medicina e Saúde, Faculdade de Medicina da Bahia, Universidade Federal da Bahia, Bahia, Salvador, Brazil; de Castro R.E.V., Departamento de Pediatria, Hospital Universitário Pedro Ernesto, Universidade Do Estado Do Rio de Janeiro, Rio de Janeiro, Brazil; Salluh J., Department of Critical Care and Postgraduate Program in Translational Medicine, D’Or Institute for Research and Education (IDOR), Rio de Janeiro, Brazil, Programa de Pós-Graduação em Clínica Médica, Universidade Federal do Rio de Janeiro, Rio de Janeiro, Brazil; Dal-Pizzol F., Laboratório de Fisiopatologia Experimental, Programa de Pós-Graduação em Ciências da Saúde, Universidade do Extremo Sul Catarinense, Santa Catarina, Criciúma, Brazil; Araujo C., Faculdade de Medicina da Bahia, Universidade Federal da Bahia, BA, Salvador, Brazil; De Jong A., Department of Anesthesia and Intensive Care Unit, Regional University Hospital of Montpellier, St-Eloi Hospital, University of Montpellier, PhyMedExp, INSERM U1046, CNRS UMR, Montpellier, CEDEX 5, 9214, France; Chanques G., Department of Anesthesia and Intensive Care Unit, Regional University Hospital of Montpellier, St-Eloi Hospital, University of Montpellier, PhyMedExp, INSERM U1046, CNRS UMR, Montpellier, CEDEX 5, 9214, France; Myatra S.N., Department of Anaesthesiology, Critical Care and Pain, Tata Memorial Hospital, Homi Bhabha National Institute, Mumbai, India; Tobar E., Internal Medicine Department, Critical Care Unit, Hospital Clínico Universidad de Chile, Santiago, Chile; Gimenez-Esparza Vich C., Critical Care Department, Vega Baja Orihuela Hospital, Alicante, Spain; Carini F., Intensive Care Unit, Hospital Italiano de Buenos Aires, Buenos Aires, Argentina; Ely E.W., Division of Allergy, Pulmonary, and Critical Care Medicine, Vanderbilt University Medical Center, Nashville, TN, United States, Center for Health Services Research, Vanderbilt University Medical Center, Nashville, TN, United States, Center for Quality Aging, Vanderbilt University Medical Center, Nashville, TN, United States, Geriatric Research Education and Clinical Center (GRECC) Service at the Department of Veterans Affairs Medical Center, Tennessee Valley Healthcare System, Nashville, TN, United States, Critical Illness, Brain Dysfunction, and Survivorship (CIBS) Center, Vanderbilt University Medical Center, Nashville, TN, United States; Stollings J.L., Critical Illness, Brain Dysfunction, and Survivorship (CIBS) Center, Vanderbilt University Medical Center, Nashville, TN, United States, Department of Pharmaceutical Services, Vanderbilt University Medical Center, Nashville, TN, United States; Drumright K., Tennessee Valley Healthcare System VA Medical Center, Nashville, TN, United States; Kress J., Division of Pulmonary and Critical Care Medicine, University of Chicago, Chicago, IL, United States; Povoa P., Polyvalent Intensive Care Unit, Hospital de São Francisco Xavier, CHLO, Lisbon, Portugal, CHRC, CEDOC, NOVA Medical School, New University of Lisbon, Lisbon, Portugal, Center for Clinical Epidemiology and Research Unit of Clinical Epidemiology, OUH Odense University Hospital, Odense, Denmark; Shehabi Y., Department of Critical Care and Perioperative Medicine, School of Clinical Sciences, Monash University, Melbourne, VIC, Australia; Mphandi W., Intensive Care Unit, Hospital Américo Boavida, Luanda, Angola; Gusmao-Flores D., Intensive Care Unit of the Hospital da Mulher, Rua Barão de Cotegipe, 1153, Roma, BA, Salvador, CEP: 40411-900, Brazil, Programa de Pós-Graduação em Medicina e Saúde, Faculdade de Medicina da Bahia, Universidade Federal da Bahia, Bahia, Salvador, Brazil</t>
  </si>
  <si>
    <t>γ-Cyclodextrin capped silver and gold nanoparticles as colorimetric and Raman sensor for detecting traces of pesticide “Chlorpyrifos” in fruits and vegetables</t>
  </si>
  <si>
    <t>Chadha R., Radiation &amp; Photochemistry Division, Bhabha Atomic Research Centre, Mumbai, 400085, India; Das A., Radiation &amp; Photochemistry Division, Bhabha Atomic Research Centre, Mumbai, 400085, India; Lobo J., Radiation &amp; Photochemistry Division, Bhabha Atomic Research Centre, Mumbai, 400085, India; Meenu V.O., Radiation &amp; Photochemistry Division, Bhabha Atomic Research Centre, Mumbai, 400085, India; Paul A., Radiation &amp; Photochemistry Division, Bhabha Atomic Research Centre, Mumbai, 400085, India; Ballal A., Molecular Biology Division, Bhabha Atomic Research Centre, Mumbai, 400085, India; Maiti N., Radiation &amp; Photochemistry Division, Bhabha Atomic Research Centre, Mumbai, 400085, India, Homi Bhabha National Institute, Anushaktinagar, Mumbai, 400094, India</t>
  </si>
  <si>
    <t>A perspective on nonlinearities in coherent magnetization dynamics</t>
  </si>
  <si>
    <t>Li J., Department of Materials, ETH Zurich, Zurich, 8093, Switzerland; Yang C.-J., Department of Materials, ETH Zurich, Zurich, 8093, Switzerland; Mondal R., Department of Spintronics and Nanoelectronics, Institute of Physics ASCR, V.v.i, Cukrovarnická 10, Prague 6, 162 53, Czech Republic, Department of Physics and Astronomy, Uppsala University, Box-516, Uppsala, 75120 SE, Sweden; Tzschaschel C., Department of Chemistry and Chemical Biology, Harvard University, Cambridge, 02138, MA, United States; Pal S., School of Physical Sciences, National Institute of Science Education and Research, HBNI, Odisha, Jatni, 752 050, India</t>
  </si>
  <si>
    <t>Enhanced biological phosphorus removal in aerobic granular sludge reactors by granular activated carbon dosing</t>
  </si>
  <si>
    <t>Sarvajith M., Biofouling and Biofilm Processes, Water and Steam Chemistry Division, Chemistry Group, Bhabha Atomic Research Centre, Tamil Nadu, Kalpakkam, 603102, India, Homi Bhabha National Institute, BARC Training School Complex, Anushakti Nagar, Trombay, Mumbai, 400 094, India; Nancharaiah Y.V., Biofouling and Biofilm Processes, Water and Steam Chemistry Division, Chemistry Group, Bhabha Atomic Research Centre, Tamil Nadu, Kalpakkam, 603102, India, Homi Bhabha National Institute, BARC Training School Complex, Anushakti Nagar, Trombay, Mumbai, 400 094, India</t>
  </si>
  <si>
    <t>Global model study of plasma parameter variation in helicon plasma source in oxygen discharge</t>
  </si>
  <si>
    <t>Sharma N., Centre of Plasma Physics, Institute for Plasma Research, Tepesia, Kamrup, Assam, Sonapur, 782402, India; Dutta D., Centre of Plasma Physics, Institute for Plasma Research, Tepesia, Kamrup, Assam, Sonapur, 782402, India; Chakraborty M., Centre of Plasma Physics, Institute for Plasma Research, Tepesia, Kamrup, Assam, Sonapur, 782402, India; Mukherjee A., Centre of Plasma Physics, Institute for Plasma Research, Tepesia, Kamrup, Assam, Sonapur, 782402, India; Neog N.K., Centre of Plasma Physics, Institute for Plasma Research, Tepesia, Kamrup, Assam, Sonapur, 782402, India; Bandyopadhyay M., Institute for Plasma Research, HBNI, Bhat, Gujarat, Gandhinagar, 382428, India</t>
  </si>
  <si>
    <t>Loharkar S., Radiation Medicine Centre, Bhabha Atomic Research Centre, Tata Memorial Hospital Annexe, Maharashtra, Mumbai, India, Homi Bhabha National Institute, Maharashtra, Mumbai, India; Basu S., Radiation Medicine Centre, Bhabha Atomic Research Centre, Tata Memorial Hospital Annexe, Maharashtra, Mumbai, India, Homi Bhabha National Institute, Maharashtra, Mumbai, India</t>
  </si>
  <si>
    <t>Temperature-dependent excitonic emission characteristics of lead-free inorganic double perovskites and their third-order optical nonlinearities</t>
  </si>
  <si>
    <t>Singh A., Plasmonics and Perovskites Laboratory (PPL), Department of Materials Science and Engineering, Indian Institute of Technology, UP, Kanpur, India; Dey P., Plasmonics and Perovskites Laboratory (PPL), Department of Materials Science and Engineering, Indian Institute of Technology, UP, Kanpur, India; Kumari A., School of Physical Sciences, National Institute of Science Education and Research, HBNI, Odisha, Bhubaneswar, India; Sikdar M.K., School of Physical Sciences, National Institute of Science Education and Research, HBNI, Odisha, Bhubaneswar, India; Sahoo P.K., School of Physical Sciences, National Institute of Science Education and Research, HBNI, Odisha, Bhubaneswar, India; Das R., School of Physical Sciences, National Institute of Science Education and Research, HBNI, Odisha, Bhubaneswar, India; Maiti T., Plasmonics and Perovskites Laboratory (PPL), Department of Materials Science and Engineering, Indian Institute of Technology, UP, Kanpur, India</t>
  </si>
  <si>
    <t>García-Fernández A., Division of Applied Physical Chemistry, Department of Chemistry, KTH – Royal Institute of Technology, Stockholm, SE-100 44, Sweden; Svanström S., Condensed Matter Physics of Energy Materials, Division of X-ray Photon Science, Department of Physics and Astronomy, Uppsala University, Box 516, Uppsala, SE-751 20, Sweden; Sterling C.M., Department of Physics, Stockholm University, AlbaNova University Center, Stockholm, 10691, Sweden; Gangan A., Department of Physics, Stockholm University, AlbaNova University Center, Stockholm, 10691, Sweden; Erbing A., Department of Physics, Stockholm University, AlbaNova University Center, Stockholm, 10691, Sweden; Kamal C., Department of Physics, Stockholm University, AlbaNova University Center, Stockholm, 10691, Sweden, Theory and Simulations Laboratory, HRDS, Raja Ramanna Centre for Advanced Technology, Madhya Pradesh, Indore, 452013, India, Homi Bhabha National Institute, Training School Complex, Anushakti Nagar, Maharashtra, Mumbai, 400094, India; Sloboda T., Division of Applied Physical Chemistry, Department of Chemistry, KTH – Royal Institute of Technology, Stockholm, SE-100 44, Sweden; Kammlander B., Division of Applied Physical Chemistry, Department of Chemistry, KTH – Royal Institute of Technology, Stockholm, SE-100 44, Sweden; Man G.J., Condensed Matter Physics of Energy Materials, Division of X-ray Photon Science, Department of Physics and Astronomy, Uppsala University, Box 516, Uppsala, SE-751 20, Sweden; Rensmo H., Condensed Matter Physics of Energy Materials, Division of X-ray Photon Science, Department of Physics and Astronomy, Uppsala University, Box 516, Uppsala, SE-751 20, Sweden; Odelius M., Department of Physics, Stockholm University, AlbaNova University Center, Stockholm, 10691, Sweden; Cappel U.B., Division of Applied Physical Chemistry, Department of Chemistry, KTH – Royal Institute of Technology, Stockholm, SE-100 44, Sweden</t>
  </si>
  <si>
    <t>NiSe2Nanoparticles Encapsulated in N-Doped Carbon Matrix Derived from a One-Dimensional Ni-MOF: An Efficient and Sustained Electrocatalyst for Hydrogen Evolution Reaction</t>
  </si>
  <si>
    <t>Sahu N., School of Chemical Sciences, National Institute of Science Education and Research (NISER), Odisha, Khordha, 752050, India, Homi Bhabha National Institute (HBNI), Mumbai, 400094, India, Centre for Interdisciplinary Sciences (CIS), NISER, Odisha, Jatni, 752050, India; Das J.K., School of Chemical Sciences, National Institute of Science Education and Research (NISER), Odisha, Khordha, 752050, India, Homi Bhabha National Institute (HBNI), Mumbai, 400094, India, Centre for Interdisciplinary Sciences (CIS), NISER, Odisha, Jatni, 752050, India; Behera J.N., School of Chemical Sciences, National Institute of Science Education and Research (NISER), Odisha, Khordha, 752050, India, Homi Bhabha National Institute (HBNI), Mumbai, 400094, India, Centre for Interdisciplinary Sciences (CIS), NISER, Odisha, Jatni, 752050, India</t>
  </si>
  <si>
    <t>Arsenic and cadmium induced macronutrient deficiencies trigger contrasting gene expression changes in rice</t>
  </si>
  <si>
    <t>Raghuvanshi R., Department of Plant Molecular Biology and Biotechnology, Indira Gandhi Krishi Vishwavidyalaya, Raipur, 492012, India, Nuclear Agriculture and Biotechnology Division, Bhabha Atomic Research Centre, Mumbai, 400085, India; Raut V.V., Radioanalytical Chemistry Division, Bhabha Atomic Research Centre, Mumbai, 400085, India; Pandey M., Nuclear Agriculture and Biotechnology Division, Bhabha Atomic Research Centre, Mumbai, 400085, India; Jeyakumar S., Radioanalytical Chemistry Division, Bhabha Atomic Research Centre, Mumbai, 400085, India; Verulkar S., Department of Plant Molecular Biology and Biotechnology, Indira Gandhi Krishi Vishwavidyalaya, Raipur, 492012, India; Suprasanna P., Nuclear Agriculture and Biotechnology Division, Bhabha Atomic Research Centre, Mumbai, 400085, India; Srivastava A.K., Nuclear Agriculture and Biotechnology Division, Bhabha Atomic Research Centre, Mumbai, 400085, India, Homi Bhabha National Institute, Mumbai, 400094, India</t>
  </si>
  <si>
    <t>Environmental Pollution</t>
  </si>
  <si>
    <t>Cross-section of (n,2n) reaction for niobium and strontium isotopes between 13.97 to 20.02 MeV neutron energies</t>
  </si>
  <si>
    <t>Mehta M., Department of Physics, Faculty of Science, The M. S. University of Baroda, Vadodara, 390002, India, Institute for Plasma Research, Gandhinagar, 382428, India; Singh N.L., Department of Physics, Faculty of Science, The M. S. University of Baroda, Vadodara, 390002, India, Department of Physics, Netaji Subhas University of Technology, Delhi, 110078, India; Singh R., Department of Physics, Faculty of Science, The M. S. University of Baroda, Vadodara, 390002, India; Chauhan R., Department of Physics, Faculty of Science, The M. S. University of Baroda, Vadodara, 390002, India; Makwana R., Department of Physics, Faculty of Science, The M. S. University of Baroda, Vadodara, 390002, India; Suryanarayana S.V., Nuclear Physics Division, Bhabha Atomic Research Centre, Trombay, Mumbai, 400085, India; Naik H., Radiochemistry Division, Bhabha Atomic Research Centre, Trombay, Mumbai, 400085, India; Subhash P.V., ITER-INDIA, Institute for Plasma Research, Gandhinagar, 382428, India, Homi Bhabha National Institute, Anushaktinagar, Mumbai, 400094, India; Mukherjee S., Department of Physics, Faculty of Science, The M. S. University of Baroda, Vadodara, 390002, India; Varmuza J., Department of Electrical Power Engineering, Brno University of Technology, Brno, 61600, Czech Republic; Katovsky K., Department of Electrical Power Engineering, Brno University of Technology, Brno, 61600, Czech Republic</t>
  </si>
  <si>
    <t>Effect of substrate and Fe/Rh stoichiometry on first order antiferromagnetic–ferromagnetic transition in FeRh thin films</t>
  </si>
  <si>
    <t>Saha P., UGC-DAE Consortium for Scientific Research, University Campus, Khandwa Road, Indore, 452001, India; Seema, UGC-DAE Consortium for Scientific Research, University Campus, Khandwa Road, Indore, 452001, India; Reddy V.R., UGC-DAE Consortium for Scientific Research, University Campus, Khandwa Road, Indore, 452001, India; Gupta P., Synchrotrons Utilization Section, Raja Ramanna Centre for Advanced Technology, Indore, 452013, India, Homi Bhabha National Institute, Training School Complex, Anushakti Nagar, Mumbai, 400094, India; Gupta M., UGC-DAE Consortium for Scientific Research, University Campus, Khandwa Road, Indore, 452001, India; Rawat R., UGC-DAE Consortium for Scientific Research, University Campus, Khandwa Road, Indore, 452001, India</t>
  </si>
  <si>
    <t>Biswas A., The Institute of Mathematical Sciences, C.I.T. Campus, Taramani, Chennai, 600113, India, Homi Bhabha National Institute, Training School Complex, Anushakti Nagar, Mumbai, 400094, India; Prasad V.V., Department of Physics, Cochin University of Science and Technology, Kochi, 682022, India; Rajesh R., The Institute of Mathematical Sciences, C.I.T. Campus, Taramani, Chennai, 600113, India, Homi Bhabha National Institute, Training School Complex, Anushakti Nagar, Mumbai, 400094, India</t>
  </si>
  <si>
    <t>Organoaluminum Cation Catalyzed Selective Hydrosilylation of Carbonyls, Alkenes, and Alkynes</t>
  </si>
  <si>
    <t>Sarkar N., School of Chemical Sciences, National Institute of Science Education and Research (NISER), Homi Bhabha National Institute (HBNI), Bhubaneswar, 752050, India; Sahoo R.K., School of Chemical Sciences, National Institute of Science Education and Research (NISER), Homi Bhabha National Institute (HBNI), Bhubaneswar, 752050, India; Mukhopadhyay S., School of Chemical Sciences, National Institute of Science Education and Research (NISER), Homi Bhabha National Institute (HBNI), Bhubaneswar, 752050, India; Nembenna S., School of Chemical Sciences, National Institute of Science Education and Research (NISER), Homi Bhabha National Institute (HBNI), Bhubaneswar, 752050, India</t>
  </si>
  <si>
    <t>European Journal of Inorganic Chemistry</t>
  </si>
  <si>
    <t>Influence of Hardening Models on the Estimation of Residual Stresses by Finite Element Modeling in Type 316LN Stainless Steel Weld Joints</t>
  </si>
  <si>
    <t>Pavan A.R., Homi Bhabha National Institute, Training School Complex, Anushaktinagar, Mumbai, 400094, India, Metallurgy and Materials Group, Indira Gandhi Centre for Atomic Research, Tamil Nadu, Kalpakkam, 603102, India; Arivazhagan B., Metallurgy and Materials Group, Indira Gandhi Centre for Atomic Research, Tamil Nadu, Kalpakkam, 603102, India; Sharma G.K., Metallurgy and Materials Group, Indira Gandhi Centre for Atomic Research, Tamil Nadu, Kalpakkam, 603102, India; Kumar S.A., Metallurgy and Materials Group, Indira Gandhi Centre for Atomic Research, Tamil Nadu, Kalpakkam, 603102, India; Mahadevan S., Metallurgy and Materials Group, Indira Gandhi Centre for Atomic Research, Tamil Nadu, Kalpakkam, 603102, India; Vasudevan M., Homi Bhabha National Institute, Training School Complex, Anushaktinagar, Mumbai, 400094, India, Metallurgy and Materials Group, Indira Gandhi Centre for Atomic Research, Tamil Nadu, Kalpakkam, 603102, India</t>
  </si>
  <si>
    <t>Analysis of Clinical Outcomes of Patients with Soft Tissue Sarcoma</t>
  </si>
  <si>
    <t>Garg L., Musculoskeletal Oncology, Dharamshila Narayana Superspecialty Hospital, New Delhi, India; Pruthi M., Tata Memorial Hospital, Maharastra, Mumbai, India; Batra U., Rajiv Gandhi Cancer Institute and Research Centre, New Delhi, India; Doval D.C., Rajiv Gandhi Cancer Institute and Research Centre, New Delhi, India; Pasricha S., Rajiv Gandhi Cancer Institute and Research Centre, New Delhi, India; Jaipuria J., Rajiv Gandhi Cancer Institute and Research Centre, New Delhi, India; Virk J.S., Paras Hospital, Haryana, Panchkula, India; Tiwari A., Max Hospital, Delhi, India</t>
  </si>
  <si>
    <t>Rangu S.S., Applied Genomics Section, Bhabha Atomic Research Centre, Mumbai, 400085, India; Singh R., Beamline Development and Application Section, Bhabha Atomic Research Centre, Mumbai, 400085, India; Gaur N.K., Beamline Development and Application Section, Bhabha Atomic Research Centre, Mumbai, 400085, India; Rath D., Applied Genomics Section, Bhabha Atomic Research Centre, Mumbai, 400085, India; Makde R.D., Beamline Development and Application Section, Bhabha Atomic Research Centre, Mumbai, 400085, India; Mukhopadhyaya R., Molecular Biology Division, Bhabha Atomic Research Centre, Mumbai, 400085, India</t>
  </si>
  <si>
    <t>Validation of notch stress estimation schemes for low C–Mn steel</t>
  </si>
  <si>
    <t>Jena S.K., Department of Engineering Sciences, Homi Bhabha National Institute (HBNI), Mumbai, India; Arora P., Department of Engineering Sciences, Homi Bhabha National Institute (HBNI), Mumbai, India, Reactor Safety Division, Bhabha Atomic Research Centre (BARC), Mumbai, India; Gupta S.K., Department of Engineering Sciences, Homi Bhabha National Institute (HBNI), Mumbai, India, Reactor Safety Division, Bhabha Atomic Research Centre (BARC), Mumbai, India; Chattopadhyay J., Department of Engineering Sciences, Homi Bhabha National Institute (HBNI), Mumbai, India, Reactor Safety Division, Bhabha Atomic Research Centre (BARC), Mumbai, India</t>
  </si>
  <si>
    <t>Fatigue and Fracture of Engineering Materials and Structures</t>
  </si>
  <si>
    <t>Synchrotron based x-ray absorption spectroscopy investigation and temperature dependent ferroelectric properties of Ni doped BaTiO3 nanostructures</t>
  </si>
  <si>
    <t>Arshad M., Department of Physics, Aligarh Muslim University, Aligarh, 202002, India; Khan W., Department of Physics, Aligarh Muslim University, Aligarh, 202002, India; Rajput P., Beamline Development and Application Section, Bhabha Atomic Research Centre, Mumbai, Trombay, 400085, India; Kumar M., Department of Physics, Institute of Science, Shri Vaishnav Vidyapeeth Vishwavidyalaya, Indore, 453111, India; Abushad M., Department of Physics, Aligarh Muslim University, Aligarh, 202002, India; Husain S., Department of Physics, Aligarh Muslim University, Aligarh, 202002, India</t>
  </si>
  <si>
    <t>Glioblastoma recurrent cells switch between ATM and ATR pathway as an alternative strategy to survive radiation stress</t>
  </si>
  <si>
    <t>Kaur E., Shilpee Dutt Laboratory, Advanced Centre for Treatment, Research and Education in Cancer (ACTREC), Tata Memorial Centre, Kharghar, Maharashtra, Navi Mumbai, 410210, India, Homi Bhabha National Institute, Training School Complex, Anushakti Nagar, Mumbai, 400085, India; Ketkar M., Shilpee Dutt Laboratory, Advanced Centre for Treatment, Research and Education in Cancer (ACTREC), Tata Memorial Centre, Kharghar, Maharashtra, Navi Mumbai, 410210, India, Homi Bhabha National Institute, Training School Complex, Anushakti Nagar, Mumbai, 400085, India; Dutt S., Shilpee Dutt Laboratory, Advanced Centre for Treatment, Research and Education in Cancer (ACTREC), Tata Memorial Centre, Kharghar, Maharashtra, Navi Mumbai, 410210, India, Homi Bhabha National Institute, Training School Complex, Anushakti Nagar, Mumbai, 400085, India</t>
  </si>
  <si>
    <t>Medical Oncology</t>
  </si>
  <si>
    <t>Patil R., Department of Radiation Oncology and ACTREC/TMH, Tata Memorial Center, Homi Bhabha National Institute (HBNI), Mumbai, India; Gupta T., Department of Radiation Oncology and ACTREC/TMH, Tata Memorial Center, Homi Bhabha National Institute (HBNI), Mumbai, India; Maitre M., Department of Radiation Oncology and ACTREC/TMH, Tata Memorial Center, Homi Bhabha National Institute (HBNI), Mumbai, India; Dasgupta A., Department of Radiation Oncology and ACTREC/TMH, Tata Memorial Center, Homi Bhabha National Institute (HBNI), Mumbai, India; Sahay A., Department of Pathology Disease Management Group, ACTREC/TMH, Tata Memorial Center, Homi Bhabha National Institute (HBNI), Mumbai, India; Epari S., Department of Pathology Disease Management Group, ACTREC/TMH, Tata Memorial Center, Homi Bhabha National Institute (HBNI), Mumbai, India; Shirsat N., Neuro-Oncology Laboratory Disease Management Group, ACTREC/TMH, Tata Memorial Center, Homi Bhabha National Institute (HBNI), Mumbai, India; Chatterjee A., Department of Radiation Oncology and ACTREC/TMH, Tata Memorial Center, Homi Bhabha National Institute (HBNI), Mumbai, India; Krishnatry R., Department of Radiation Oncology and ACTREC/TMH, Tata Memorial Center, Homi Bhabha National Institute (HBNI), Mumbai, India; Goda J.S., Department of Radiation Oncology and ACTREC/TMH, Tata Memorial Center, Homi Bhabha National Institute (HBNI), Mumbai, India; Moiyadi A., Department of Neuro-Surgical Oncology, ACTREC/TMH, Tata Memorial Center, Homi Bhabha National Institute (HBNI), Mumbai, India; Patil V., Department of Medical Oncology, ACTREC/TMH, Tata Memorial Center, Homi Bhabha National Institute (HBNI), Mumbai, India; Chinnaswamy G., Department of Pediatric Oncology Disease Management Group, ACTREC/TMH, Tata Memorial Center, Homi Bhabha National Institute (HBNI), Mumbai, India; Bano N., Neuro-Oncology Disease Management Group, ACTREC/TMH, Tata Memorial Center, Homi Bhabha National Institute (HBNI), Mumbai, India; Jalali R., Department of Radiation Oncology and ACTREC/TMH, Tata Memorial Center, Homi Bhabha National Institute (HBNI), Mumbai, India</t>
  </si>
  <si>
    <t>Gupta S.K., Radiochemistry Division, Bhabha Atomic Research Centre, Mumbai, 400085, India, Homi Bhabha National Institute, Anushaktinagar, Mumbai, 400094, India; Modak B., Chemistry Division, Bhabha Atomic Research Centre, Mumbai, 400085, India, Homi Bhabha National Institute, Anushaktinagar, Mumbai, 400094, India; Tyagi M., Technical Physics Division, Bhabha Atomic Research Centre, Mumbai, 400085, India, Homi Bhabha National Institute, Anushaktinagar, Mumbai, 400094, India; Rawat N.S., Radiological Physics and Advisory Division, Bhabha Atomic Research Centre, Mumbai, 400085, India, Homi Bhabha National Institute, Anushaktinagar, Mumbai, 400094, India; Modak P., Radiological Safety Division, Atomic Energy Regulatory Board, Anushaktinagar, Mumbai, 400094, India, Homi Bhabha National Institute, Anushaktinagar, Mumbai, 400094, India; Sudarshan K., Radiochemistry Division, Bhabha Atomic Research Centre, Mumbai, 400085, India, Homi Bhabha National Institute, Anushaktinagar, Mumbai, 400094, India</t>
  </si>
  <si>
    <t>Priyadarshini P., Department of Engineering and Material Physics, ICT-IOC, Bhubaneswar, 751013, India; Das S., Department of Engineering and Material Physics, ICT-IOC, Bhubaneswar, 751013, India; Alagarasan D., Department of Physics, Indian Institute of Science, Bangalore, 560012, India; Ganesan R., Department of Physics, Indian Institute of Science, Bangalore, 560012, India; Varadharajaperumal S., Centre for Nano Science and Engineering, Indian Institute of Science, Bangalore, 560012, India; Sahoo S., Laboratory for Low Dimensional Materials, Institute of Physics, Bhubaneswar, 751005, India, Homi Bhabha Training School Complex, Mumbai, 400094, India; Naik R., Department of Engineering and Material Physics, ICT-IOC, Bhubaneswar, 751013, India</t>
  </si>
  <si>
    <t>The standardization and application of an external (in air) particle induced gamma emission (PIGE) method for the rapid and non-destructive quantification of light elements at major to trace concentrations in coal, bottom ash and coke samples</t>
  </si>
  <si>
    <t>Samanta S.K., Radiochemistry Division, Bhabha Atomic Research Centre Trombay, Mumbai, 400085, India, Homi Bhabha National Institute, Department of Atomic Energy, Mumbai, 400094, India; Sengupta A., Radiochemistry Division, Bhabha Atomic Research Centre Trombay, Mumbai, 400085, India, Homi Bhabha National Institute, Department of Atomic Energy, Mumbai, 400094, India; Ghorui S., Laser and Plasma Technology Division, Bhabha Atomic Research Centre Trombay, Mumbai, 400085, India, Homi Bhabha National Institute, Department of Atomic Energy, Mumbai, 400094, India; Acharya R., Radiochemistry Division, Bhabha Atomic Research Centre Trombay, Mumbai, 400085, India, Homi Bhabha National Institute, Department of Atomic Energy, Mumbai, 400094, India; Pujari P.K., Radiochemistry Division, Bhabha Atomic Research Centre Trombay, Mumbai, 400085, India, Homi Bhabha National Institute, Department of Atomic Energy, Mumbai, 400094, India</t>
  </si>
  <si>
    <t>GENERALIZED DIOPHANTINE m-TUPLES</t>
  </si>
  <si>
    <t>Dixit A.B., Institute of Mathematical Sciences, CIT Campus, Taramani, Tamil Nadu, Chennai, 600113, India; Kim S., Department of Mathematics and Statistics, Queen’s University, Jeffery Hall, Kingston, K7L 3N6, ON, Canada; Murty M.R., Department of Mathematics and Statistics, Queen’s University, Jeffery Hall, Kingston, K7L 3N6, ON, Canada</t>
  </si>
  <si>
    <t>Heme Protein Binding of Sulfonamide Compounds: A Correlation Study by Spectroscopic, Calorimetric, and Computational Methods</t>
  </si>
  <si>
    <t>Ovung A., Department of Chemistry, National Institute of Technology Nagaland, Dimapur, 797103, India; Mavani A., Department of Chemistry, National Institute of Technology Nagaland, Dimapur, 797103, India; Ghosh A., UCD Conway Institute of Biomolecular and Biomedical Research, University College Dublin, Belfield, Ireland; Chatterjee S., Biophysical Chemistry Laboratory, CSIR Indian Institute of Chemical Biology, 4, Raja S.C. Mullick Road, Kolkata, 700032, India; Das A., Biophysical Chemistry Laboratory, CSIR Indian Institute of Chemical Biology, 4, Raja S.C. Mullick Road, Kolkata, 700032, India; Suresh Kumar G., Biophysical Chemistry Laboratory, CSIR Indian Institute of Chemical Biology, 4, Raja S.C. Mullick Road, Kolkata, 700032, India; Ray D., Solid State Physics Division, Bhabha Atomic Research Centre, Mumbai, 400085, India; Aswal V.K., Solid State Physics Division, Bhabha Atomic Research Centre, Mumbai, 400085, India; Bhattacharyya J., Department of Chemistry, National Institute of Technology Nagaland, Dimapur, 797103, India</t>
  </si>
  <si>
    <t>Sumedha, School of Physical Sciences, National Institute of Science Education and Research, Bhubaneswar, P.O. Jatni, Odisha, Khurda, 752050, India, Homi Bhabha National Institute, Training School Complex, Anushakti Nagar, Mumbai, 400094, India; Barma M., TIFR Centre for Interdisciplinary Sciences, Tata Institute of Fundamental Research, Gopanpally, Hyderabad, 500046, India</t>
  </si>
  <si>
    <t>Utilization of ionic liquids for preferential separation of thorium during the determination of trace metallic constituents in thorium matrix using ICP-OES</t>
  </si>
  <si>
    <t>Pathak S., Radiochemistry Division, Bhabha Atomic Research Centre Trombay, Mumbai, 400085, India; Jayabun S., Radiochemistry Division, Bhabha Atomic Research Centre Trombay, Mumbai, 400085, India; Sengupta A., Radiochemistry Division, Bhabha Atomic Research Centre Trombay, Mumbai, 400085, India, Homi Bhabha National Institute, Mumbai, 400094, India</t>
  </si>
  <si>
    <t>Electrochemically activated Co-Prussian blue analogue derived amorphous CoB nanostructures: an efficient electrocatalyst for the oxygen evolution reaction</t>
  </si>
  <si>
    <t>Tripathy R.K., School of Chemical Sciences, National Institute of Science Education and Research (NISER), Khurda, 752050, India, Homi Bhabha National Institute (HBNI), Mumbai, India, Centre for Interdisciplinary Sciences (CIS), NISER, Jatni, 752050, India; Samantara A.K., School of Chemical Sciences, National Institute of Science Education and Research (NISER), Khurda, 752050, India, Homi Bhabha National Institute (HBNI), Mumbai, India, Centre for Interdisciplinary Sciences (CIS), NISER, Jatni, 752050, India; Behera J.N., School of Chemical Sciences, National Institute of Science Education and Research (NISER), Khurda, 752050, India, Homi Bhabha National Institute (HBNI), Mumbai, India, Centre for Interdisciplinary Sciences (CIS), NISER, Jatni, 752050, India</t>
  </si>
  <si>
    <t>Structural Changes from Conventional SrSnO3 to Ruddlesden-Popper Sr2SnO4 Perovskites and Its Implication on Photoluminescence and Optoelectronic Properties</t>
  </si>
  <si>
    <t>Gupta S.K., Radiochemistry Division, Bhabha Atomic Research Centre, Mumbai, 400085, India, Homi Bhabha National Institute, Mumbai, 400094, India; Sudarshan K., Radiochemistry Division, Bhabha Atomic Research Centre, Mumbai, 400085, India, Homi Bhabha National Institute, Mumbai, 400094, India; Gupta R., Fuel Chemistry Division, Bhabha Atomic Research Centre, Mumbai, 400085, India, Homi Bhabha National Institute, Mumbai, 400094, India; Modak B., Chemistry Division, Bhabha Atomic Research Centre, Mumbai, 400085, India, Homi Bhabha National Institute, Mumbai, 400094, India; Kumar A., Solid State Physics Division, Bhabha Atomic Research Centre, Mumbai, 400085, India, Homi Bhabha National Institute, Mumbai, 400094, India; Modak P., Radiological Safety Division, Atomic Energy Regulatory Board, Mumbai, 400094, India, Homi Bhabha National Institute, Mumbai, 400094, India</t>
  </si>
  <si>
    <t>Postgraduate examination: How to match your presentation skills with examiner's expectations?</t>
  </si>
  <si>
    <t>Singh B., Department of Anaesthesia, Faculty of Medicine and Health Sciences, SGT University, Haryana, India; Divatia J., Department of Anaesthesia, Critical Care and Pain, Tata Memorial Hospital, Homi Bhabha National Institute, Maharashtra, India; Samantaray A., Department of Anaesthesiology and Critical Care, Sri Venkateswara Institute of Medical Sciences, Andhra Pradesh, India; Malhotra N., Department of Cardiac Anaesthesia and Pain Management Centre, Institute of Medical Sciences, Haryana, India; Kulkarni S., Department of Emergency Medicine, MGM Medical College Aurangabad, Co-unit of MGMIHS, Maharashtra, India</t>
  </si>
  <si>
    <t>Vibronic States and Edge-On Oriented π-Stacking in Poly(3-alkylthiophene) Thin Films</t>
  </si>
  <si>
    <t>Saifuddin M., Saha Institute of Nuclear Physics, A CI of Homi Bhabha National Institute, 1/AF Bidhannagar, Kolkata, 700064, India; Roy S., Saha Institute of Nuclear Physics, A CI of Homi Bhabha National Institute, 1/AF Bidhannagar, Kolkata, 700064, India; Mandal S., Saha Institute of Nuclear Physics, A CI of Homi Bhabha National Institute, 1/AF Bidhannagar, Kolkata, 700064, India; Hazra S., Saha Institute of Nuclear Physics, A CI of Homi Bhabha National Institute, 1/AF Bidhannagar, Kolkata, 700064, India</t>
  </si>
  <si>
    <t>ACS Applied Polymer Materials</t>
  </si>
  <si>
    <t>Importance of non-Technical skills in anaesthesia education</t>
  </si>
  <si>
    <t>Radhakrishnan B., Department of Anaesthesiology, GG Hospital, Kerala, India; Katikar M., Balwant Institute of Neurosurgery and Intensive Trauma Care, Maharashtra, India; Myatra S., Department of Anesthesiology, Critical Care and Pain, Tata Memorial Hospital, Homi Bhabha National Institute, Maharashtra, India; Gautam P., Critical Care Medicine, Dayanand Medical College and Hospital, Punjab, India; Vinayagam S., Department of Anaesthesiology and Critical Care, Jawaharlal Institute of Postgraduate Medical Education and Research (JIPMER), Puducherry, India; Saroa R., Department of Anesthesia and Intensive Care, GMCH, Punjab, India</t>
  </si>
  <si>
    <t>Speciation and Mobility of Uranium in Waste Materials Generated by Mining and Hydrometallurgy in Jaduguda, India</t>
  </si>
  <si>
    <t>Singh S., Dept. of Chemical Sciences, Homi Bhabha National Institute, Anushaktinagar, Maharashtra, Mumbai, 400094, India; Jha V.N., Health Physics Unit, Health Physics Division, Bhabha Atomic Research Centre, East Singhbhum, Jharkhand, Jaduguda, 832102, India; Sharma D.B., Dept. of Chemical Sciences, Homi Bhabha National Institute, Anushaktinagar, Maharashtra, Mumbai, 400094, India; Sethy N.K., Dept. of Chemical Sciences, Homi Bhabha National Institute, Anushaktinagar, Maharashtra, Mumbai, 400094, India; Rout S., Environmental Monitoring and Assessment Division, Bhabha Atomic Research Centre, Maharashtra, Mumbai, 400085, India; Jha S.K., Health Physics Division, Bhabha Atomic Research Centre, Maharashtra, Mumbai, 400085, India; Kulkarni M.S., Environmental Monitoring and Assessment Division, Bhabha Atomic Research Centre, Maharashtra, Mumbai, 400085, India</t>
  </si>
  <si>
    <t>Journal of Hazardous, Toxic, and Radioactive Waste</t>
  </si>
  <si>
    <t>Singh D.K., School of Physics and Materials Science, Thapar Institute of Engineering and Technology, Punjab, Patiala, 147004, India; Kadge S., Harish-Chandra Research Institute, HBNI, Chhatnag Road, Jhunsi, Allahabad, 211019, India; Bang Y., Department of Physics, POSTECH, Pohang, Gyeongbuk 790-784, South Korea, Asia Pacific Center for Theoretical Physics, Gyeongbuk, Pohang, 790-784, South Korea; Majumdar P., Harish-Chandra Research Institute, HBNI, Chhatnag Road, Jhunsi, Allahabad, 211019, India</t>
  </si>
  <si>
    <t>Ramjan S.K., Free Electron Laser Utilization Laboratory, Raja Ramanna Centre for Advanced Technology, Indore, 452 013, India, Homi Bhabha National Institute, Training School Complex, Anushakti Nagar, Mumbai, 400 094, India; Sharath Chandra L.S., Free Electron Laser Utilization Laboratory, Raja Ramanna Centre for Advanced Technology, Indore, 452 013, India, Homi Bhabha National Institute, Training School Complex, Anushakti Nagar, Mumbai, 400 094, India; Singh R., Nano-Functional Materials Laboratory, Laser and Functional Materials Division, Raja Ramanna Centre for Advanced Technology, Indore, 452 013, India; Ganesh P., Materials Engineering Laboratory, Raja Ramanna Centre for Advanced Technology, Indore, 452 013, India; Sagdeo A., Homi Bhabha National Institute, Training School Complex, Anushakti Nagar, Mumbai, 400 094, India, Hard X-ray Applications Laboratory, Synchrotrons Utilization Section, Raja Ramanna Centre for Advanced Technology, Indore, 452 013, India; Chattopadhyay M.K., Free Electron Laser Utilization Laboratory, Raja Ramanna Centre for Advanced Technology, Indore, 452 013, India, Homi Bhabha National Institute, Training School Complex, Anushakti Nagar, Mumbai, 400 094, India</t>
  </si>
  <si>
    <t>Overview of diagnostics on a small-scale RF source for fusion (ROBIN) and the one planned for the diagnostic beam for ITER</t>
  </si>
  <si>
    <t>Bandyopadhyay M., ITER India, Institute for Plasma Research, Bhat, Gandhinagar, 382428, India, Homi Bhabha National Institute (HBNI), Training School Complex, Anushaktinagar, Mumbai, 400094, India; Singh M.J., ITER India, Institute for Plasma Research, Bhat, Gandhinagar, 382428, India; Pandya K., ITER India, Institute for Plasma Research, Bhat, Gandhinagar, 382428, India; Bhuyan M., ITER India, Institute for Plasma Research, Bhat, Gandhinagar, 382428, India; Tyagi H., ITER India, Institute for Plasma Research, Bhat, Gandhinagar, 382428, India; Bharathi P., ITER India, Institute for Plasma Research, Bhat, Gandhinagar, 382428, India; Shah S., ITER India, Institute for Plasma Research, Bhat, Gandhinagar, 382428, India, Homi Bhabha National Institute (HBNI), Training School Complex, Anushaktinagar, Mumbai, 400094, India; Chakraborty A.K., ITER India, Institute for Plasma Research, Bhat, Gandhinagar, 382428, India</t>
  </si>
  <si>
    <t>Growth of brownmillerite Ca2Fe2O5 single crystals under air, oxygen and argon atmospheres using optical floating zone technique: a comparative study</t>
  </si>
  <si>
    <t>Dhankhar S., Crystal Growth Centre, Anna University, Chennai, 600025, India; Vavilapalli D.S., Crystal Growth Centre, Anna University, Chennai, 600025, India; Bhalerao G., UGC-DAE CSR Kalpakkam Node, Kalpakkam, 603104, India; Ganesamoorthy S., Low Temperature Studies and Crystal Growth Section, Condensed Matter Physics Division, Material Science Group, IGCAR, Kalpakkam, 603102, India, Homi Bhabha National Institute, Training School Complex, Mumbai, 400 094, India; Hussain S., UGC-DAE CSR Kalpakkam Node, Kalpakkam, 603104, India; Baskar K., Crystal Growth Centre, Anna University, Chennai, 600025, India; Singh S., Crystal Growth Centre, Anna University, Chennai, 600025, India</t>
  </si>
  <si>
    <t>Influence of nozzle angle and classifier height on the performance of a spiral air jet mill</t>
  </si>
  <si>
    <t>Dhakate M.M., Indian Institute of Technology Bombay, Powai, Mumbai, 400076, India; Joshi J.B., Institute of Chemical Technology, Mumbai, 400019, India, Homi Bhabha National Institute, Mumbai, 400094, India, UPL Ltd., Mumbai, 400051, India; Khakhar D.V., Indian Institute of Technology Bombay, Powai, Mumbai, 400076, India</t>
  </si>
  <si>
    <t>Advanced Powder Technology</t>
  </si>
  <si>
    <t>The Decisive Role of Spin States and Spin Coupling in Dictating Selective O2 Adsorption in Chromium(II) Metal–Organic Frameworks**</t>
  </si>
  <si>
    <t>Jose R., Department of Chemistry, Indian Institute of Technology Bombay, Powai, Mumbai, 400076, India; Kancharlapalli S., Theoretical Chemistry Section, Bhabha Atomic Research Centre, Mumbai, 400085, India; Ghanty T.K., Theoretical Chemistry Section, Bhabha Atomic Research Centre, Mumbai, 400085, India, Bio-Science Group, Bhabha Atomic Research Centre, Mumbai, 400085, India; Pal S., Department of Chemistry, Indian Institute of Science Education and Research, Nadia, Kolkata, Mohanpur, 741246, India, Department of Chemistry, Ashoka University, Sonepat, Haryana, 131029, India; Rajaraman G., Department of Chemistry, Indian Institute of Technology Bombay, Powai, Mumbai, 400076, India</t>
  </si>
  <si>
    <t>Effect of Microstructure on the Mechanical Properties of Be-Free Zr-Based Bulk Metallic Glasses (BMG) and Tungsten Fiber Reinforced Metallic Glass Matrix Composites</t>
  </si>
  <si>
    <t>Vishwanadh B., Materials Science Division, Bhabha Atomic Research Centre, Trombay, Mumbai, 400085, India; Tewari R., Materials Science Division, Bhabha Atomic Research Centre, Trombay, Mumbai, 400085, India</t>
  </si>
  <si>
    <t>Study of heavy-flavor decay muon production in proton-proton and heavy-ion collisions using the Angantyr model at LHC energies</t>
  </si>
  <si>
    <t>Islam M.S., High Energy Nuclear and Particle Physics Division, Saha Institute of Nuclear Physics, Hbni, 1/AF Bidhannagar, Kolkata, 700064, India; Sinha T., High Energy Nuclear and Particle Physics Division, Saha Institute of Nuclear Physics, Hbni, 1/AF Bidhannagar, Kolkata, 700064, India; Roy P., High Energy Nuclear and Particle Physics Division, Saha Institute of Nuclear Physics, Hbni, 1/AF Bidhannagar, Kolkata, 700064, India; Bhaduri P.P., Variable Energy Cyclotron Centre (VECC), Hbni, 1/AF Bidhannagar, Kolkata, 700064, India</t>
  </si>
  <si>
    <t>Naimi A., School of Built Environment Engineering and Computing, Leeds Beckett University, Leeds, United Kingdom; Deng J., School of Built Environment Engineering and Computing, Leeds Beckett University, Leeds, United Kingdom; Shimjith S.R., Bhabha Atomic Research Centre, Homi Bhabha National Institute, Mumbai, India; Arul A.J., Indira Gandhi Centre for Atomic Research, Kalpakkam, India</t>
  </si>
  <si>
    <t>Effect of Retained δ-Ferrite Transforming to Sigma Phase on the Hardness and Corrosion Resistance of Stainless Steel 321</t>
  </si>
  <si>
    <t>Chandra K., Materials Group, Bhabha Atomic Research Centre, Mumbai, Trombay, 400 085, India; Kumar N.N., Materials Group, Bhabha Atomic Research Centre, Mumbai, Trombay, 400 085, India; Kain V., Materials Group, Bhabha Atomic Research Centre, Mumbai, Trombay, 400 085, India</t>
  </si>
  <si>
    <t>Naimi A., School of Built Environment, Engineering and Computing, Leeds Beckett University, Leeds, LS1 3HE, United Kingdom; Deng J., School of Built Environment, Engineering and Computing, Leeds Beckett University, Leeds, LS1 3HE, United Kingdom; Vajpayee V., Department of Automatic Control and Systems Engineering, University of Sheffield, Sheffield, S10 2TN, United Kingdom; Becerra V., School of Energy and Electronic Engineering, University of Portsmouth, Portsmouth, United Kingdom; Shimjith S.R., Bhabha Atomic Research Centre, Homi Bhabha National Institute, Mumbai, 400094, India; Arul A.J., Indira Gandhi Centre for Atomic Research, Kalpakkam, 603102, India</t>
  </si>
  <si>
    <t>Rajput M., Institute for Plasma Research, Gandhinagar, 382428, India; Swami H.L., Institute for Plasma Research, Gandhinagar, 382428, India; Kumar R., Institute for Plasma Research, Gandhinagar, 382428, India; Bano A., Institute for Plasma Research, Gandhinagar, 382428, India; Vala S., Institute for Plasma Research, Gandhinagar, 382428, India, Homi Bhabha National Institute, Anushaktinagar, 400094, India; Abhangi M., Institute for Plasma Research, Gandhinagar, 382428, India, Homi Bhabha National Institute, Anushaktinagar, 400094, India; Prasad U., Institute for Plasma Research, Gandhinagar, 382428, India; Kumar R., Institute for Plasma Research, Gandhinagar, 382428, India, Homi Bhabha National Institute, Anushaktinagar, 400094, India; Srinivasan R., Institute for Plasma Research, Gandhinagar, 382428, India, Homi Bhabha National Institute, Anushaktinagar, 400094, India</t>
  </si>
  <si>
    <t>Primary radiation damages in Li2TiO3 and Li4SiO4: a comparison study using molecular dynamics simulation</t>
  </si>
  <si>
    <t>Sahoo D.R., Computational Materials Mechanics Lab, Department of Mechanical Engineering, Indian Institute of Technology Madras, Chennai, India; Chaudhuri P., Institute for Plasma Research, Gandhinagar, 382 428, India, Homi Bhabha National Institute, Training School Complex, Anushaktinagar, Mumbai, 400 094, India; Swaminathan N., Computational Materials Mechanics Lab, Department of Mechanical Engineering, Indian Institute of Technology Madras, Chennai, India, Correlative Microscopy Lab, Indian Institute of Technology Madras, Chennai, India</t>
  </si>
  <si>
    <t>Radiation Effects and Defects in Solids</t>
  </si>
  <si>
    <t>Synthesis of Dihydrobenzofuro[3,2-b]chromenes as Potential 3CLpro Inhibitors of SARS-CoV-2: A Molecular Docking and Molecular Dynamics Study</t>
  </si>
  <si>
    <t>Gorai S., Bio-Organic Division, Bhabha Atomic Research Centre, Mumbai, 400085, India, Homi Bhabha National Institute Anushakti Nagar, Mumbai, 400094, India; Junghare V., Department of Biotechnology, Centre for Nanotechnology, Indian Institute of Technology Roorkee (IITR), Uttarakhand, Roorkee, India; Kundu K., Bio-Organic Division, Bhabha Atomic Research Centre, Mumbai, 400085, India; Gharui S., Pondicherry University, Puducherry, 605 014, India; Kumar M., Homi Bhabha National Institute Anushakti Nagar, Mumbai, 400094, India, Radiation Biology and Health Science Division, Bhabha Atomic Research Centre, Mumbai, 400085, India; Patro B.S., Bio-Organic Division, Bhabha Atomic Research Centre, Mumbai, 400085, India, Homi Bhabha National Institute Anushakti Nagar, Mumbai, 400094, India; Nayak S.K., Bio-Organic Division, Bhabha Atomic Research Centre, Mumbai, 400085, India; Hazra S., Department of Biotechnology, Centre for Nanotechnology, Indian Institute of Technology Roorkee (IITR), Uttarakhand, Roorkee, India; Mula S., Bio-Organic Division, Bhabha Atomic Research Centre, Mumbai, 400085, India, Homi Bhabha National Institute Anushakti Nagar, Mumbai, 400094, India</t>
  </si>
  <si>
    <t>ChemMedChem</t>
  </si>
  <si>
    <t>Theoretical investigations on the evolution of ordering in Ni–Mo-based alloys</t>
  </si>
  <si>
    <t>Banerjee R.H., Materials Science Division, Bhabha Atomic Research Centre, Mumbai, 400 085, India, Homi Bhabha National Institute, Mumbai, 400 094, India; Arya A., Homi Bhabha National Institute, Mumbai, 400 094, India, Glass and Advanced Materials Division, Bhabha Atomic Research Centre, Mumbai, 400 085, India; Donthula H., Materials Science Division, Bhabha Atomic Research Centre, Mumbai, 400 085, India, Homi Bhabha National Institute, Mumbai, 400 094, India; Tewari R., Materials Science Division, Bhabha Atomic Research Centre, Mumbai, 400 085, India, Homi Bhabha National Institute, Mumbai, 400 094, India</t>
  </si>
  <si>
    <t>Sharma A., Department of Biotechnology, Panjab University, BMS Block-1, South Campus, Chandigarh, 160014, India, COVID-19 Testing Facility, CSIR-IHBT, Palampur, 176061, India; Kumar A., Department of Biotechnology, Panjab University, BMS Block-1, South Campus, Chandigarh, 160014, India, COVID-19 Testing Facility, CSIR-IHBT, Palampur, 176061, India; Rashid M., Epigenetics and Chromatin Biology Group, Gupta Lab, Cancer Research Institute, Advanced Centre for Treatment, Research and Education in Cancer, Tata Memorial Centre, MH, Kharghar, Navi Mumbai, 410210, India; Amnekar R.V., Homi Bhabha National Institute, Training School Complex, Anushakti Nagar, MH, Mumbai, India; Gupta S., Epigenetics and Chromatin Biology Group, Gupta Lab, Cancer Research Institute, Advanced Centre for Treatment, Research and Education in Cancer, Tata Memorial Centre, MH, Kharghar, Navi Mumbai, 410210, India; Kaur J., Department of Biotechnology, Panjab University, BMS Block-1, South Campus, Chandigarh, 160014, India</t>
  </si>
  <si>
    <t>Failure Cases of Stainless Steel 316/316L Pipe Welds in Moist Hydrogen Sulfide Environment</t>
  </si>
  <si>
    <t>Chandra K., Materials Processing and Corrosion Engineering Division, Bhabha Atomic Research Centre, Trombay, Mumbai, 400085, India; Kain V., Materials Processing and Corrosion Engineering Division, Bhabha Atomic Research Centre, Trombay, Mumbai, 400085, India; Kumar N., Heavy Water Board, Mumbai, 400094, India</t>
  </si>
  <si>
    <t>Journal of Failure Analysis and Prevention</t>
  </si>
  <si>
    <t>Radiation Damage Behaviour of a Zirconium Alloy Used in Nuclear Industry</t>
  </si>
  <si>
    <t>Sarkar A., Mechanical Metallurgy Division, Bhabha Atomic Research Centre, Mumbai, 400085, India; Kumar A., Nuclear Physics Division, Bhabha Atomic Research Centre, Mumbai, 400 085, India; Mukherjee S., Radiochemistry Division, Bhabha Atomic Research Centre, Mumbai, 400 085, India</t>
  </si>
  <si>
    <t>Evolution of Oxide Film Formed on Machined Type 304L SS in High Temperature High Pressure Demineralised Water</t>
  </si>
  <si>
    <t>Das A., Homi Bhabha National Institute, Anushaktinagar, Mumbai, 400094, India; Roychowdhury S., Homi Bhabha National Institute, Anushaktinagar, Mumbai, 400094, India, Materials Processing and Corrosion Engineering Division, Bhabha Atomic Research Centre, Mumbai, 400085, India; Kain V., Homi Bhabha National Institute, Anushaktinagar, Mumbai, 400094, India, Materials Processing and Corrosion Engineering Division, Bhabha Atomic Research Centre, Mumbai, 400085, India</t>
  </si>
  <si>
    <t>Jena A.K., Laboratory for Low Dimensional Materials, Institute of Physics, Bhubaneswar, 751005, India, Homi Bhabha National Institute, Training School Complex, Anushakti Nagar, Mumbai, 400094, India; Mallik S.K.,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Sahoo A.K., Nanomagnetism and Microscopy Laboratory, Department of Physics, Indian Institute of Technology Hyderabad, Sangareddy, Kandi, 502284, India; Sharma N.K., Laboratory for Low Dimensional Materials, Institute of Physics, Bhubaneswar, 751005, India, Homi Bhabha National Institute, Training School Complex, Anushakti Nagar, Mumbai, 400094, India; Mohanty J., Nanomagnetism and Microscopy Laboratory, Department of Physics, Indian Institute of Technology Hyderabad, Sangareddy, Kandi, 502284, India; Gupta S.K., Computational Materials and Nanoscience Group, Department of Physics and Electronics, St.Xavier’s College, Ahmedabad, 380009, India; Ahuja R., Condensed Matter Theory Group, Department of Physics and Astronomy, Uppsala University, Uppsala, 75120, Sweden, Department of Physics, Indian Institute of Technology Ropar, Punjab, Rupnagar, 140001, India; Sahoo S., Laboratory for Low Dimensional Materials, Institute of Physics, Bhubaneswar, 751005, India, Homi Bhabha National Institute, Training School Complex, Anushakti Nagar, Mumbai, 400094, India</t>
  </si>
  <si>
    <t>Acharya U.A., Georgia State University, Atlanta, 30303, GA, United States; Adare A., University of Colorado, Boulder, 80309, CO, United States; Aidala C., Department of Physics, University of Michigan, Ann Arbor, 48109-1040, MI, United States; Ajitanand N.N., Chemistry Department, Stony Brook University, SUNY, Stony Brook, 11794-3400, NY, United States; Akiba Y., RIKEN Nishina Center for Accelerator-Based Science, Saitama, Wako,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Aoki K., KEK, High Energy Accelerator Research Organization, Tsukuba, Ibaraki, 305-0801, Japan, RIKEN Nishina Center for Accelerator-Based Science, Saitama, Wako, 351-0198, Japan; Apadula N., Iowa State University, Ames, 50011, IA, United States, Department of Physics and Astronomy, Stony Brook University, SUNY, Stony Brook, 11794-3800, NY, United States; Asano H., Kyoto University, Kyoto, 606-8502, Japan, RIKEN Nishina Center for Accelerator-Based Science, Saitama, Wako, 351-0198, Japan; Ayuso C., Department of Physics, University of Michigan, Ann Arbor, 48109-1040, MI, United States;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Bandara N.S., Department of Physics, University of Massachusetts, Amherst, 01003-9337, MA, United States; Bannier B., Department of Physics and Astronomy, Stony Brook University, SUNY, Stony Brook, 11794-3800, NY,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Beckman S., University of Colorado, Boulder, 80309, CO, United States; Belmont R., University of Colorado, Boulder, 80309, CO, United States, Department of Physics, University of Michigan, Ann Arbor, 48109-1040, MI,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Boer M., Los Alamos National Laboratory, Los Alamos, 87545, NM, United States; Bok J.S., New Mexico State University, Las Cruces, 88003, NM, United States; Borisov V., Saint Petersburg State Polytechnic University, St. Petersburg, 195251, Russian Federation; Boyle K., RIKEN BNL Research Center, Brookhaven National Laboratory, Upton, 11973-5000, NY, United States;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Butler C., Georgia State University, Atlanta, 30303, GA, United States; Campbell S., Columbia University, New York, 10027, NY, United States, Iowa State University, Ames, 50011, IA,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Chen C.-H., RIKEN BNL Research Center, Brookhaven National Laboratory, Upton, 11973-5000,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Nevis Laboratories, Irvington, 10533, NY, United States; Chujo T., Tomonaga Center for the History of the Universe, University of Tsukuba, Tsukuba, Ibaraki, 305, Japan;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Cronin N., Muhlenberg College, Allentown, 18104-5586, PA, United States, Department of Physics and Astronomy, Stony Brook University, SUNY, Stony Brook, 11794-3800, NY, United States; Csörgo T., Eszterházy Károly University, Károly Róbert Campus, Mátrai út 36, Gyöngyös, H-3200, Hungary, Institute for Particle and Nuclear Physics, Wigner Research Centre for Physics, Hungarian Academy of Sciences (Wigner RCP, RMKI), P.O. Box 49, Budapest, H-1525 114, Hungary; Csanád M., ELTE, Eötvös Loránd University, Pázmány P.s. 1/A, Budapest, H-1117, Hungary; Liu L.D., Peking University, Beijing, 100871, China; Danley T.W., Department of Physics and Astronomy, Ohio University, Athens, 45701, OH, United States; Datta A., University of New Mexico, Albuquerque, 87131, NM,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Diss P.B., University of Maryland, College Park, 20742, MD, United States; Dixit D.,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Dumancic M., Weizmann Institute, Rehovot, 76100, Israel; Durham J.M., Los Alamos National Laboratory, Los Alamos, 87545, NM, United States; Durum A., IHEP Protvino, State Research Center of Russian Federation, Institute for High Energy Physics, Protvino, 142281, Russian Federation; Elder T., Georgia State University, Atlanta, 30303, GA, United States;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Tsukuba, Ibaraki,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Tsukuba, Ibaraki,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Glenn A., Lawrence Livermore National Laboratory, Livermore, 94550, CA,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Hashimoto K., RIKEN Nishina Center for Accelerator-Based Science, Saitama, Wako, 351-0198, Japan, Physics Department, Rikkyo University, 3-34-1 Nishi-Ikebukuro, Toshima, Tokyo, 171-8501, Japan;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Naka-gun, Ibaraki-ken, 319-1195, Japan; Imrek J., Debrecen University, Egyetem tér 1, Debrecen, H-4010, Hungary; Inaba M., Tomonaga Center for the History of the Universe, University of Tsukuba, Tsukuba, Ibaraki, 305, Japan; Iordanova A., University of California-Riverside, Riverside, 92521, CA, United States; Isenhower D., Abilene Christian University, Abilene, 79699, TX, United States; Ito Y., Nara Women's University, Kita-uoya Nishi-machi, Nara, 630-8506, Japan;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Jorjadze V., Department of Physics and Astronomy, Stony Brook University, SUNY, Stony Brook, 11794-3800, NY, United States; Jouan D., IPN-Orsay, Université Paris-Sud, CNRS/IN2P3, Université Paris-Saclay, BP 1, Orsay, F-91406, France; Jumper D.S., University of Illinois at Urbana-Champaign, Urbana, 61801, IL, United States; Kanda S., Center for Nuclear Study, Graduate School of Science, University of Tokyo, 7-3-1 Hongo, Bunkyo, Tokyo, 113-0033, Japan;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Key J.A., University of New Mexico, Albuquerque, 87131, NM, United States;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Kimelman B., Muhlenberg College, Allentown, 18104-5586, PA, United States; Kim C., University of California-Riverside, Riverside, 92521, CA, United States, Korea University, Seoul, 02841, South Korea; Kim D.J., Helsinki Institute of Physics, University of Jyväskylä, P.O. Box 35, Jyväskylä, FI-40014, Finland; Kim E.-J., Jeonbuk National University, Jeonju, 54896, South Korea; Kim G.W., Ewha Womans University, Seoul, 120-750, South Korea; Kim M., Department of Physics and Astronomy, Seoul National University, Seoul, 151-742, South Korea; Kim M.H., Korea University, Seoul, 02841, South Korea; Kim T., Ewha Womans University, Seoul, 120-750, South Korea; Kincses D., ELTE, Eötvös Loránd University, Pázmány P.s. 1/A, Budapest, H-1117, Hungary; Kingan A., Department of Physics and Astronomy, Stony Brook University, SUNY, Stony Brook, 11794-3800, NY, United States; Kistenev E., Physics Department, Brookhaven National Laboratory, Upton, 11973-5000, NY, United States; Kitamura R., Center for Nuclear Study, Graduate School of Science, University of Tokyo, 7-3-1 Hongo, Bunkyo, Tokyo, 113-0033, Japan; Klatsky J., Florida State University, Tallahassee, 32306, FL, United States; Kleinjan D., University of California-Riverside, Riverside, 92521, CA, United States; Kline P., Department of Physics and Astronomy, Stony Brook University, SUNY, Stony Brook, 11794-3800, NY, United States; Koblesky T., University of Colorado, Boulder, 80309, CO, United States; Komkov B., PNPI, Petersburg Nuclear Physics Institute, Leningrad Region, Gatchina, 188300, Russian Federation; Kotov D., PNPI, Petersburg Nuclear Physics Institute, Leningrad Region, Gatchina, 188300, Russian Federation, Saint Petersburg State Polytechnic University, St. Petersburg, 195251, Russian Federation; Kovacs L., ELTE, Eötvös Loránd University, Pázmány P.s. 1/A, Budapest, H-1117, Hungary; Kudo S., Tomonaga Center for the History of the Universe, University of Tsukuba, Tsukuba, Ibaraki, 305, Japan; Kurgyis B., ELTE, Eötvös Loránd University, Pázmány P.s. 1/A, Budapest, H-1117, Hungary; Kurita K., Physics Department, Rikkyo University, 3-34-1 Nishi-Ikebukuro, Toshima, Tokyo, 171-8501, Japan; Kurosawa M., RIKEN Nishina Center for Accelerator-Based Science, Saitama, Wako, 351-0198, Japan, RIKEN BNL Research Center, Brookhaven National Laboratory, Upton, 11973-5000, NY, United States; Kwon Y., Yonsei University, IPAP, Seoul, 120-749, South Korea; Lajoie J.G., Iowa State University, Ames, 50011, IA, United States; Lallow E.O., Muhlenberg College, Allentown, 18104-5586, PA,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Science and Technology on Nuclear Data Laboratory, China Institute of Atomic Energy, Beijing, 102413, China; Li X., Los Alamos National Laboratory, Los Alamos, 87545, NM, United States; Loggins V.-R., University of Illinois at Urbana-Champaign, Urbana, 61801, IL, United States; Lökös S., ELTE, Eötvös Loránd University, Pázmány P.s. 1/A, Budapest, H-1117, Hungary; Loomis D.A., Department of Physics, University of Michigan, Ann Arbor, 48109-1040, MI, United States; Lovasz K., Debrecen University, Egyetem tér 1, Debrecen, H-4010, Hungary; Lynch D., Physics Department, Brookhaven National Laboratory, Upton, 11973-5000, NY, United States;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Malaev M., PNPI, Petersburg Nuclear Physics Institute, Leningrad Region, Gatchina, 188300, Russian Federation; Manion A., Department of Physics and Astronomy, Stony Brook University, SUNY, Stony Brook, 11794-3800, NY, United States; Manko V.I., National Research Center, Kurchatov Institute, Moscow, 123098, Russian Federation; Mannel E., Physics Department, Brookhaven National Laboratory, Upton, 11973-5000, NY, United States; Masuda H., Physics Department, Rikkyo University, 3-34-1 Nishi-Ikebukuro, Toshima, Tokyo, 171-8501, Japan;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Meles A., New Mexico State University, Las Cruces, 88003, NM, United States; Mendoza M., University of California-Riverside, Riverside, 92521, CA, United States; Mignerey A.C., University of Maryland, College Park, 20742, MD, United States; Mihalik D.E., Department of Physics and Astronomy, Stony Brook University, SUNY, Stony Brook, 11794-3800, NY,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Tsukuba, Ibaraki, 305-0801, Japan, RIKEN BNL Research Center, Brookhaven National Laboratory, Upton, 11973-5000, NY, United States;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Tsukuba, Ibaraki, 305, Japan; Mohanty A.K., Bhabha Atomic Research Centre, Bombay, 400 085, India;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Morrow S.I., Vanderbilt University, Nashville, 37235, TN, United States; Moukhanova T.V., National Research Center, Kurchatov Institute, Moscow, 123098, Russian Federation; Mulilo B., Korea University, Seoul, 02841, South Korea, RIKEN Nishina Center for Accelerator-Based Science, Saitama, Wako, 351-0198, Japan;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Mwai A., Chemistry Department, Stony Brook University, SUNY, Stony Brook, 11794-3400, NY, United States; Nagai K., Department of Physics, Tokyo Institute of Technology, Oh-okayama, Meguro, Tokyo, 152-8551, Japan; Nagashima K., Hiroshima University, Kagamiyama, Higashi-Hiroshima, 739-8526, Japan; Nagashima T., Physics Department, Rikkyo University, 3-34-1 Nishi-Ikebukuro, Toshima, Tokyo, 171-8501, Japan; Nagle J.L., University of Colorado, Boulder, 80309, CO, United States; Nagy M.I., ELTE, Eötvös Loránd University, Pázmány P.s. 1/A, Budapest, H-1117, Hungary; Nakagawa I., RIKEN Nishina Center for Accelerator-Based Science, Saitama, Wako, 351-0198, Japan, RIKEN BNL Research Center, Brookhaven National Laboratory, Upton, 11973-5000, NY, United States; Nakagomi H., RIKEN Nishina Center for Accelerator-Based Science, Saitama, Wako, 351-0198, Japan, Tomonaga Center for the History of the Universe, University of Tsukuba, Tsukuba, Ibaraki, 305, Japan; Nakano K., RIKEN Nishina Center for Accelerator-Based Science, Saitama, Wako, 351-0198, Japan, Department of Physics, Tokyo Institute of Technology, Oh-okayama, Meguro, Tokyo, 152-8551, Japan; Nattrass C., University of Tennessee, Knoxville, 37996, TN, United States; Nelson S., Florida A&amp;M University, Tallahassee, 32307, FL, United States; Netrakanti P.K., Bhabha Atomic Research Centre, Bombay, 400 085, India; Niida T., Tomonaga Center for the History of the Universe, University of Tsukuba, Tsukuba, Ibaraki, 305, Japan; Nishimura S., Center for Nuclear Study, Graduate School of Science, University of Tokyo, 7-3-1 Hongo, Bunkyo, Tokyo, 113-0033, Japan; Nouicer R., Physics Department, Brookhaven National Laboratory, Upton, 11973-5000, NY, United States, RIKEN BNL Research Center, Brookhaven National Laboratory, Upton, 11973-5000, NY, United States; Novák T., Eszterházy Károly University, Károly Róbert Campus, Mátrai út 36, Gyöngyös, H-3200, Hungary, Institute for Particle and Nuclear Physics, Wigner Research Centre for Physics, Hungarian Academy of Sciences (Wigner RCP, RMKI), P.O. Box 49, Budapest, H-1525 114, Hungary; Novitzky N., Helsinki Institute of Physics, University of Jyväskylä, P.O. Box 35, Jyväskylä, FI-40014, Finland, Department of Physics and Astronomy, Stony Brook University, SUNY, Stony Brook, 11794-3800, NY, United States, Tomonaga Center for the History of the Universe, University of Tsukuba, Tsukuba, Ibaraki, 305, Japan; Novotny R., Czech Technical University, Zikova 4, Prague 6, 166 36, Czech Republic;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Orjuela Koop J.D., University of Colorado, Boulder, 80309, CO, United States; Osborn J.D.,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Tsukuba, Ibaraki, 305-0801, Japan, Tomonaga Center for the History of the Universe, University of Tsukuba, Tsukuba, Ibaraki, 305, Japan; Pak R., Physics Department, Brookhaven National Laboratory, Upton, 11973-5000, NY, United States; Pantuev V., Institute for Nuclear Research, The Russian Academy of Sciences, Prospekt 60-Letiya Oktyabrya 7a, Moscow, 117312, Russian Federation; Papavassiliou V., New Mexico State University, Las Cruces, 88003, NM, United States; Park J.S., Department of Physics and Astronomy, Seoul National University, Seoul, 151-742, South Korea; Park S., RIKEN Nishina Center for Accelerator-Based Science, Saitama, Wako,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J.-C., University of Illinois at Urbana-Champaign, Urbana, 61801, IL,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Department of Physics and Astronomy, Stony Brook University, SUNY, Stony Brook, 11794-3800,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Pinson R., Abilene Christian University, Abilene, 79699, TX,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Rak J., Helsinki Institute of Physics, University of Jyväskylä, P.O. Box 35, Jyväskylä, FI-40014, Finland; Ramasubramanian N., Department of Physics and Astronomy, Stony Brook University, SUNY, Stony Brook, 11794-3800, NY, United States; Ramson B.J., Department of Physics, University of Michigan, Ann Arbor, 48109-1040, MI, United States; Ravinovich I., Weizmann Institute, Rehovot, 76100, Israel;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Rubin J.G., Department of Physics, University of Michigan, Ann Arbor, 48109-1040, MI, United States; Runchey J., Iowa State University, Ames, 50011, IA, United States; Safonov A.S., Saint Petersburg State Polytechnic University, St. Petersburg, 195251, Russian Federation; Sahlmueller B., Department of Physics and Astronomy, Stony Brook University, SUNY, Stony Brook, 11794-3800, NY, United States; Saito N., KEK, High Energy Accelerator Research Organization, Tsukuba, Ibaraki, 305-0801, Japan</t>
  </si>
  <si>
    <t>Analytical and numerical study of leaky mode characteristics of DNG metamaterial-based coaxial waveguide from GHz to THz frequency range</t>
  </si>
  <si>
    <t>Gaur A., Microwave &amp; ECE Diagnostic Division, Institute for Plasma Research, Gandhinagar, 382428, India; Pathak S.K., Microwave &amp; ECE Diagnostic Division, Institute for Plasma Research, Gandhinagar, 382428, India, Homi Bhabha National Institute, Mumbai, 400094, India</t>
  </si>
  <si>
    <t>Cobalt metal organic framework (Co-MOF) derived CoSe2/C hybrid nanostructures for the electrochemical hydrogen evolution reaction supported by DFT studies</t>
  </si>
  <si>
    <t>Tripathy R.K., School of Chemical Sciences, National Institute of Science Education and Research (NISER), P. O. Jatni, Odisha, Khurda, 752050, India, Homi Bhabha National Institute (HBNI), Mumbai, 400094, India, Centre for Interdisciplinary Sciences (CIS), NISER, Odisha, Jatni, 752050, India; Samantara A.K., School of Chemical Sciences, National Institute of Science Education and Research (NISER), P. O. Jatni, Odisha, Khurda, 752050, India, Homi Bhabha National Institute (HBNI), Mumbai, 400094, India, Centre for Interdisciplinary Sciences (CIS), NISER, Odisha, Jatni, 752050, India; Mane P., Seismology Division, Bhabha Atomic Research Centre, Trombay, Mumbai, 400085, India; Chakraborty B., Homi Bhabha National Institute (HBNI), Mumbai, 400094, India, High Pressure and Synchrotron Radiation Physics Division, Bhabha Atomic Research Centre Trombay, Mumbai, 400085, India; Behera J.N., School of Chemical Sciences, National Institute of Science Education and Research (NISER), P. O. Jatni, Odisha, Khurda, 752050, India, Homi Bhabha National Institute (HBNI), Mumbai, 400094, India, Centre for Interdisciplinary Sciences (CIS), NISER, Odisha, Jatni, 752050, India</t>
  </si>
  <si>
    <t>A comparative study of the magnetic and magnetocaloric effect of polycrystalline Gd0.9Y0.1MnO3 and Gd0.7Y0.3MnO3 compounds: Influence of Y-ions on the magnetic state of GdMnO3</t>
  </si>
  <si>
    <t>Ahmed A., CMP Division, Saha Institute of Nuclear Physics, A CI of Homi Bhabha National Institute, 1/AF-Bidhannagar, Kolkata, 700064, India; Mazumdar D., CMP Division, Saha Institute of Nuclear Physics, A CI of Homi Bhabha National Institute, 1/AF-Bidhannagar, Kolkata, 700064, India; Das K., Department of Physics, Seth Anandram Jaipuria College, 10-Raja Nabakrishna Stree, Kolkata, 700005, India; Das I., CMP Division, Saha Institute of Nuclear Physics, A CI of Homi Bhabha National Institute, 1/AF-Bidhannagar, Kolkata, 700064, India</t>
  </si>
  <si>
    <t>Phase evolution in thermally annealed Ni/Bi multilayers studied by X-ray absorption spectroscopy</t>
  </si>
  <si>
    <t>Das B., School of Physical Sciences, National Institute of Science Education and Research (NISER) Bhubaneswar, HBNI, Jatni, Odisha, Khurda, 752050, India; Sahoo M., Thin Film and Coatings Section, Surface and Nanoscience Division, Materials Science Group, Indira Gandhi Centre for Atomic Research, Kalpakkam, 603102, India; Patra A., School of Physical Sciences, National Institute of Science Education and Research (NISER) Bhubaneswar, HBNI, Jatni, Odisha, Khurda, 752050, India; Yadav A.K., Atomic and Molecular Physics Division, BARC, Mumbai, 400085, India; Jha S.N., Beamline Development and Application Section, BARC, Mumbai, 400085, India; Samal P., School of Physical Sciences, National Institute of Science Education and Research (NISER) Bhubaneswar, HBNI, Jatni, Odisha, Khurda, 752050, India; Senapati K., School of Physical Sciences, National Institute of Science Education and Research (NISER) Bhubaneswar, HBNI, Jatni, Odisha, Khurda, 752050, India; Sahoo P.K., School of Physical Sciences, National Institute of Science Education and Research (NISER) Bhubaneswar, HBNI, Jatni, Odisha, Khurda, 752050,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</si>
  <si>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t>
  </si>
  <si>
    <t>Structural Analysis of Gliding Motility of a Bacteroidetes Bacterium by Correlative Light and Scanning Electron Microscopy (CLSEM)</t>
  </si>
  <si>
    <t>Design and Simulation of 3.7-GHz, 8-kW CW, and 16-kW CW Magnetrons for LHCD System of Tokamaks</t>
  </si>
  <si>
    <t>Jadhav A.R., Department of Electrical Engineering, IIT Bombay, Mumbai, 400076, India; John J., Department of Electrical Engineering, IIT Bombay, Mumbai, 400076, India; Tuckley K., Department of Electrical Engineering, IIT Bombay, Mumbai, 400076, India; Sharma P.K., Institute for Plasma Research, Gandhinagar, 382428, India; Dixit H.V., Department of Electrical and Electronics Engineering, BITS-Pilani, Secunderabad, 500078, India</t>
  </si>
  <si>
    <t>IEEE Transactions on Electron Devices</t>
  </si>
  <si>
    <t>Ultrafast carrier dynamics in a monolayer MoS2at carrier densities well above Mott density</t>
  </si>
  <si>
    <t>Khatua D.P., Nano Science Laboratory, Materials Science Section, Raja Ramanna Centre for Advanced Technology, Indore, 452013, India, Homi Bhabha National Institute, Training School Complex, Anushakti Nagar, Mumbai, 400094, India; Singh A., Nano Science Laboratory, Materials Science Section, Raja Ramanna Centre for Advanced Technology, Indore, 452013, India; Gurung S., Nano Science Laboratory, Materials Science Section, Raja Ramanna Centre for Advanced Technology, Indore, 452013, India, Department of Physics, Institute for Quantum Electronics, ETH Zurich, 8093, Switzerland; Khan S., Nano Science Laboratory, Materials Science Section, Raja Ramanna Centre for Advanced Technology, Indore, 452013, India; Tanwar M., Materials and Device Laboratory, Department of Physics, Indian Institute of Technology Indore, Simrol, 453552, India; Kumar R., Materials and Device Laboratory, Department of Physics, Indian Institute of Technology Indore, Simrol, 453552, India; Jayabalan J., Nano Science Laboratory, Materials Science Section, Raja Ramanna Centre for Advanced Technology, Indore, 452013, India, Homi Bhabha National Institute, Training School Complex, Anushakti Nagar, Mumbai, 400094, India</t>
  </si>
  <si>
    <t>Jena K.K., Department of Industrial and Systems Engineering, Khalifa University, PO Box, Abu Dhabi, 127788, United Arab Emirates; Mayyas A.T., Department of Industrial and Systems Engineering, Khalifa University, PO Box, Abu Dhabi, 127788, United Arab Emirates; Mohanty B., CSIR-Institute of Minerals and Materials Technology, Bhubaneswar, 751013, India; Jena B.K., CSIR-Institute of Minerals and Materials Technology, Bhubaneswar, 751013, India, Academy of Scientific &amp; Innovative Research (AcSIR), Ghaziabad, 201002, India; Jos J.R., School of Pure &amp; Applied Physics, Mahatma Gandhi University, Kottayam, 686560, India; AlFantazi A., Emirates Nuclear Technology Center, Khalifa University, PO Box, Abu Dhabi, 127788, United Arab Emirates; Chakraborty B., High Pressure &amp; Synchroton Radiation Physics Division, Bhabha Atomic Research Centre, Trombay, Mumbai, 400085, India, Homi Bhabha National Institute, Mumbai, 400094, India; Almarzooqi A.A., Department of Industrial and Systems Engineering, Khalifa University, PO Box, Abu Dhabi, 127788, United Arab Emirates</t>
  </si>
  <si>
    <t>Direct single-step synthesis of phase pure zeolite Na–P1, hydroxy sodalite and analcime from coal fly ash and assessment of their Cs+ and Sr2+ removal efficiencies</t>
  </si>
  <si>
    <t>Kumar M.M., Homi Bhabha National Institute,Anushakti Nagar, Mumbai, 400094, India, Materials Chemistry Division, Materials Chemistry and Metal Fuel Cycle Group, Indira Gandhi Centre for Atomic Research, Kalpakkam, 603102, India; Jena H., Homi Bhabha National Institute,Anushakti Nagar, Mumbai, 400094, India, Materials Chemistry Division, Materials Chemistry and Metal Fuel Cycle Group, Indira Gandhi Centre for Atomic Research, Kalpakkam, 603102, India</t>
  </si>
  <si>
    <t>Dynamic Recrystallization in Zircaloy-2</t>
  </si>
  <si>
    <t>Kapoor R., Materials Group, Bhabha Atomic Research Centre, Mumbai, 400085, India, Division of Engineering Sciences, Homi Bhabha National Institute, Mumbai, Anushaktinagar, 400094, India; Bharat Reddy G., Materials Group, Bhabha Atomic Research Centre, Mumbai, 400085, India, Division of Engineering Sciences, Homi Bhabha National Institute, Mumbai, Anushaktinagar, 400094, India; Sarkar A., Materials Group, Bhabha Atomic Research Centre, Mumbai, 400085, India, Division of Engineering Sciences, Homi Bhabha National Institute, Mumbai, Anushaktinagar, 400094, India</t>
  </si>
  <si>
    <t>Molecular dynamics investigation of non-ionic deep eutectic solvents</t>
  </si>
  <si>
    <t>Panda D.K., School of Chemical Sciences, National Institute of Science Education &amp; Research-Bhubaneswar, An OCC of Homi Bhabha National Institute, P.O.Jatni, Odisha, Khurda, 752050, India; Bhargava B.L., School of Chemical Sciences, National Institute of Science Education &amp; Research-Bhubaneswar, An OCC of Homi Bhabha National Institute, P.O.Jatni, Odisha, Khurda, 752050, India</t>
  </si>
  <si>
    <t>Lehr C., Technische Universität Darmstadt, Department of Physics, Darmstadt, D–64289, Germany; Wamers F., Technische Universität Darmstadt, Department of Physics, Darmstadt, D–64289, Germany, GSI Helmholtzzentrum für Schwerionenforschung GmbH, Darmstadt, D–64291, Germany; Aksouh F., Technische Universität Darmstadt, Department of Physics, Darmstadt, D–64289, Germany, GSI Helmholtzzentrum für Schwerionenforschung GmbH, Darmstadt, D–64291, Germany; Aksyutina Y., GSI Helmholtzzentrum für Schwerionenforschung GmbH, Darmstadt, D–64291, Germany; Álvarez-Pol H., Instituto Galego de Física de Altas Enerxias, Universidade de Santiago de Compostela, Santiago de Compostela, ES–15782, Spain; Atar L., Technische Universität Darmstadt, Department of Physics, Darmstadt, D–64289, Germany, GSI Helmholtzzentrum für Schwerionenforschung GmbH, Darmstadt, D–64291, Germany; Aumann T., Technische Universität Darmstadt, Department of Physics, Darmstadt, D–64289, Germany, GSI Helmholtzzentrum für Schwerionenforschung GmbH, Darmstadt, D–64291, Germany, Helmholtz Research Academy Hesse for FAIR, Darmstadt, D–64289, Germany; Beceiro-Novo S., Instituto Galego de Física de Altas Enerxias, Universidade de Santiago de Compostela, Santiago de Compostela, ES–15782, Spain; Bertulani C.A., Texas A&amp;M University-Commerce, Commerce, United States; Boretzky K., GSI Helmholtzzentrum für Schwerionenforschung GmbH, Darmstadt, D–64291, Germany; Borge M.J.G., Instituto de Estructura de la Materia, CSIC, Madrid, ES–28006, Spain; Caesar C., Technische Universität Darmstadt, Department of Physics, Darmstadt, D–64289, Germany, GSI Helmholtzzentrum für Schwerionenforschung GmbH, Darmstadt, D–64291, Germany; Chartier M., Department of Physics, University of Liverpool, Liverpool, L69 3BX, United Kingdom; Chatillon A., GSI Helmholtzzentrum für Schwerionenforschung GmbH, Darmstadt, D–64291, Germany; Chulkov L.V., GSI Helmholtzzentrum für Schwerionenforschung GmbH, Darmstadt, D–64291, Germany, NRC Kurchatov Institute, Moscow, RU–123182, Russian Federation; Cortina-Gil D., Instituto Galego de Física de Altas Enerxias, Universidade de Santiago de Compostela, Santiago de Compostela, ES–15782, Spain; Díaz Fernández P., Instituto Galego de Física de Altas Enerxias, Universidade de Santiago de Compostela, Santiago de Compostela, ES–15782, Spain, Department of Physics, Chalmers Tekniska Högskola, Göteborg, SE–41296, Sweden; Emling H., GSI Helmholtzzentrum für Schwerionenforschung GmbH, Darmstadt, D–64291, Germany; Ershova O., GSI Helmholtzzentrum für Schwerionenforschung GmbH, Darmstadt, D–64291, Germany, Goethe Universität Frankfurt, Department of Physics, Frankfurt am Main, D–60438, Germany; Fraile L.M., Grupo de Física Nuclear, IPARCOS, Universidad Complutense de Madrid, CEI Moncloa, Madrid, ES–28040, Spain; Fynbo H.O.U., Department of Physics and Astronomy, University of Aarhus, Aarhus, DK–8000, Denmark; Galaviz D., Instituto de Estructura de la Materia, CSIC, Madrid, ES–28006, Spain; Geissel H., GSI Helmholtzzentrum für Schwerionenforschung GmbH, Darmstadt, D–64291, Germany; Heil M., GSI Helmholtzzentrum für Schwerionenforschung GmbH, Darmstadt, D–64291, Germany; Heine M., Technische Universität Darmstadt, Department of Physics, Darmstadt, D–64289, Germany; Hoffmann D.H.H., Technische Universität Darmstadt, Department of Physics, Darmstadt, D–64289, Germany; Holl M., Technische Universität Darmstadt, Department of Physics, Darmstadt, D–64289, Germany, GSI Helmholtzzentrum für Schwerionenforschung GmbH, Darmstadt, D–64291, Germany, Department of Physics, Chalmers Tekniska Högskola, Göteborg, SE–41296, Sweden; Johansson H.T., Department of Physics, Chalmers Tekniska Högskola, Göteborg, SE–41296, Sweden; Jonson B., Department of Physics, Chalmers Tekniska Högskola, Göteborg, SE–41296, Sweden; Karagiannis C., GSI Helmholtzzentrum für Schwerionenforschung GmbH, Darmstadt, D–64291, Germany; Kiselev O.A., GSI Helmholtzzentrum für Schwerionenforschung GmbH, Darmstadt, D–64291, Germany; Kratz J.V., Institut für Kernchemie, Johannes Gutenberg-Universität Mainz, Mainz, D–55122, Germany; Kulessa R., Instytut Fizyki, Uniwersytet Jagelloński, Krakóv, PL–30-059, Poland, Instytut Fizyki im. Mariana Smoluchowskiego UJ, ul. Prof. St. Łojasiewicza 11, Krakóv, PL–30-348, Poland; Kurz N., GSI Helmholtzzentrum für Schwerionenforschung GmbH, Darmstadt, D–64291, Germany; Langer C., GSI Helmholtzzentrum für Schwerionenforschung GmbH, Darmstadt, D–64291, Germany, Goethe Universität Frankfurt, Department of Physics, Frankfurt am Main, D–60438, Germany; Lantz M., Department of Physics, Chalmers Tekniska Högskola, Göteborg, SE–41296, Sweden; Le Bleis T., GSI Helmholtzzentrum für Schwerionenforschung GmbH, Darmstadt, D–64291, Germany, Physik-Department E12, Technische Universität München, Garching, D–85748, Germany; Lemmon R., Nuclear Physics Group, STFC Daresbury Lab, Cheshire, Warrington, WA4 4AD, United Kingdom; Litvinov Y.A., GSI Helmholtzzentrum für Schwerionenforschung GmbH, Darmstadt, D–64291, Germany; Löher B., Technische Universität Darmstadt, Department of Physics, Darmstadt, D–64289, Germany, GSI Helmholtzzentrum für Schwerionenforschung GmbH, Darmstadt, D–64291, Germany; Mahata K., GSI Helmholtzzentrum für Schwerionenforschung GmbH, Darmstadt, D–64291, Germany, Nuclear Physics Division, Bhabha Atomic Research Centre, Trombay, Mumbai, 400 085, India; Marganiec-Galązka J., Technische Universität Darmstadt, Department of Physics, Darmstadt, D–64289, Germany; Müntz C., Goethe Universität Frankfurt, Department of Physics, Frankfurt am Main, D–60438, Germany; Nilsson T., Department of Physics, Chalmers Tekniska Högskola, Göteborg, SE–41296, Sweden; Nociforo C., GSI Helmholtzzentrum für Schwerionenforschung GmbH, Darmstadt, D–64291, Germany; Ott W., GSI Helmholtzzentrum für Schwerionenforschung GmbH, Darmstadt, D–64291, Germany; Panin V., Technische Universität Darmstadt, Department of Physics, Darmstadt, D–64289, Germany, GSI Helmholtzzentrum für Schwerionenforschung GmbH, Darmstadt, D–64291, Germany; Paschalis S., GSI Helmholtzzentrum für Schwerionenforschung GmbH, Darmstadt, D–64291, Germany, Department of Physics, University of Liverpool, Liverpool, L69 3BX, United Kingdom; Perea A., Instituto de Estructura de la Materia, CSIC, Madrid, ES–28006, Spain; Plag R., GSI Helmholtzzentrum für Schwerionenforschung GmbH, Darmstadt, D–64291, Germany, Goethe Universität Frankfurt, Department of Physics, Frankfurt am Main, D–60438, Germany; Reifarth R., GSI Helmholtzzentrum für Schwerionenforschung GmbH, Darmstadt, D–64291, Germany, Goethe Universität Frankfurt, Department of Physics, Frankfurt am Main, D–60438, Germany; Richter A., Technische Universität Darmstadt, Department of Physics, Darmstadt, D–64289, Germany; Riisager K., Department of Physics and Astronomy, University of Aarhus, Aarhus, DK–8000, Denmark; Rodriguez-Tajes C., Instituto Galego de Física de Altas Enerxias, Universidade de Santiago de Compostela, Santiago de Compostela, ES–15782, Spain; Rossi D., Technische Universität Darmstadt, Department of Physics, Darmstadt, D–64289, Germany, GSI Helmholtzzentrum für Schwerionenforschung GmbH, Darmstadt, D–64291, Germany, Institut für Kernchemie, Johannes Gutenberg-Universität Mainz, Mainz, D–55122, Germany; Savran D., GSI Helmholtzzentrum für Schwerionenforschung GmbH, Darmstadt, D–64291, Germany; Scheit H., Technische Universität Darmstadt, Department of Physics, Darmstadt, D–64289, Germany; Schrieder G., Technische Universität Darmstadt, Department of Physics, Darmstadt, D–64289, Germany; Schrock P., Technische Universität Darmstadt, Department of Physics, Darmstadt, D–64289, Germany; Simon H., GSI Helmholtzzentrum für Schwerionenforschung GmbH, Darmstadt, D–64291, Germany; Stroth J., GSI Helmholtzzentrum für Schwerionenforschung GmbH, Darmstadt, D–64291, Germany, Goethe Universität Frankfurt, Department of Physics, Frankfurt am Main, D–60438, Germany; Sümmerer K., GSI Helmholtzzentrum für Schwerionenforschung GmbH, Darmstadt, D–64291, Germany; Tengblad O., Instituto de Estructura de la Materia, CSIC, Madrid, ES–28006, Spain; Weick H., GSI Helmholtzzentrum für Schwerionenforschung GmbH, Darmstadt, D–64291, Germany; Wimmer C., GSI Helmholtzzentrum für Schwerionenforschung GmbH, Darmstadt, D–64291, Germany, Goethe Universität Frankfurt, Department of Physics, Frankfurt am Main, D–60438, Germany</t>
  </si>
  <si>
    <t>Shenoy P.S., Imaging Cell Signalling and Therapeutics Lab, Advanced Centre for Treatment, Research and Education in Cancer, TMC, Navi Mumbai, 410210, India, Homi Bhabha National Institute, Anushakti Nagar, Mumbai, 400094, India; Chakraborty S., Imaging Cell Signalling and Therapeutics Lab, Advanced Centre for Treatment, Research and Education in Cancer, TMC, Navi Mumbai, 410210, India, Homi Bhabha National Institute, Anushakti Nagar, Mumbai, 400094, India; Gaikwad S.M., Laboratory of Cancer Biology and Genetics, National Cancer Institute, NIH, Bethesda, Washington, DC, United States; Sakpal A., Imaging Cell Signalling and Therapeutics Lab, Advanced Centre for Treatment, Research and Education in Cancer, TMC, Navi Mumbai, 410210, India; Ray P., Imaging Cell Signalling and Therapeutics Lab, Advanced Centre for Treatment, Research and Education in Cancer, TMC, Navi Mumbai, 410210, India, Homi Bhabha National Institute, Anushakti Nagar, Mumbai, 400094, India</t>
  </si>
  <si>
    <t>Development and optimization of a simple internal beam current monitoring approach using 29Si(p,p′γ)29Si reaction in particle induced gamma-ray emission for compositional characterization of glass samples and application to automobile windshield glasses</t>
  </si>
  <si>
    <t>Sharma V., Radiochemistry Division, Bhabha Atomic Research Centre, Trombay, Mumbai, 400085, India, Department of Nuclear and Radiochemistry, K.C. College, Churchgate, Mumbai, 400020, India; Acharya R., Radiochemistry Division, Bhabha Atomic Research Centre, Trombay, Mumbai, 400085, India, Department of Atomic Energy, Homi Bhabha National Institute, Anushaktinagar, Mumbai, 400094, India; Bagla H.K., Department of Nuclear and Radiochemistry, K.C. College, Churchgate, Mumbai, 400020, India; Pujari P.K., Radiochemistry Division, Bhabha Atomic Research Centre, Trombay, Mumbai, 400085, India, Department of Atomic Energy, Homi Bhabha National Institute, Anushaktinagar, Mumbai, 400094, India</t>
  </si>
  <si>
    <t>Kineto-Mechanistic Investigation of Effect of Macromolecular Crowding on the Breathing of DNA Bubble</t>
  </si>
  <si>
    <t>Basu M., Single Molecule Biophysics Lab, Chemical Sciences Division, Saha Institute of Nuclear Physics, 1/AF Bidhannagar, Kolkata, 700064, India, Homi Bhaba National Institute, Maharashtra, Mumbai, 400094, India; Mishra P.P., Single Molecule Biophysics Lab, Chemical Sciences Division, Saha Institute of Nuclear Physics, 1/AF Bidhannagar, Kolkata, 700064, India, Homi Bhaba National Institute, Maharashtra, Mumbai, 400094, India</t>
  </si>
  <si>
    <t>Tolamatti A., Astrophysical Sciences Division, Bhabha Atomic Research Centre, Mumbai, 400 085, India, Homi Bhabha National Institute, Anushaktinagar, Mumbai, 400 094, India; Ghosal B., Astrophysical Sciences Division, Bhabha Atomic Research Centre, Mumbai, 400 085, India, Homi Bhabha National Institute, Anushaktinagar, Mumbai, 400 094, India; Singh K.K., Astrophysical Sciences Division, Bhabha Atomic Research Centre, Mumbai, 400 085, India; Bhattacharyya S., Astrophysical Sciences Division, Bhabha Atomic Research Centre, Mumbai, 400 085, India, Homi Bhabha National Institute, Anushaktinagar, Mumbai, 400 094, India; Bhatt N., Astrophysical Sciences Division, Bhabha Atomic Research Centre, Mumbai, 400 085, India; Yadav K.K., Astrophysical Sciences Division, Bhabha Atomic Research Centre, Mumbai, 400 085, India, Homi Bhabha National Institute, Anushaktinagar, Mumbai, 400 094, India; Chandra P., Astrophysical Sciences Division, Bhabha Atomic Research Centre, Mumbai, 400 085, India; Das M.P., Astrophysical Sciences Division, Bhabha Atomic Research Centre, Mumbai, 400 085, India; Tickoo A.K., Former employee of Astrophysical Sciences Division, Bhabha Atomic Research Centre, Mumbai, 400 085, India, Deceased; Rannot R.C., Astrophysical Sciences Division, Bhabha Atomic Research Centre, Mumbai, 400 085, India; Kothari M., Astrophysical Sciences Division, Bhabha Atomic Research Centre, Mumbai, 400 085, India; Gaur K.K., Astrophysical Sciences Division, Bhabha Atomic Research Centre, Mumbai, 400 085, India; Goyal A., Former employee of Astrophysical Sciences Division, Bhabha Atomic Research Centre, Mumbai, 400 085, India; Kumar N., Astrophysical Sciences Division, Bhabha Atomic Research Centre, Mumbai, 400 085, India; Marandi P., Astrophysical Sciences Division, Bhabha Atomic Research Centre, Mumbai, 400 085, India; Agarwal N.K., Astrophysical Sciences Division, Bhabha Atomic Research Centre, Mumbai, 400 085, India; Godambe S., Astrophysical Sciences Division, Bhabha Atomic Research Centre, Mumbai, 400 085, India; Mankuzhiyil N., Astrophysical Sciences Division, Bhabha Atomic Research Centre, Mumbai, 400 085, India; Sarkar D., Astrophysical Sciences Division, Bhabha Atomic Research Centre, Mumbai, 400 085, India; Sharma M., Astrophysical Sciences Division, Bhabha Atomic Research Centre, Mumbai, 400 085, India; Chouhan N., Astrophysical Sciences Division, Bhabha Atomic Research Centre, Mumbai, 400 085, India; Borwankar C., Astrophysical Sciences Division, Bhabha Atomic Research Centre, Mumbai, 400 085, India; Dhar V.K., Astrophysical Sciences Division, Bhabha Atomic Research Centre, Mumbai, 400 085, India, Homi Bhabha National Institute, Anushaktinagar, Mumbai, 400 094, India; Koul M.K., Astrophysical Sciences Division, Bhabha Atomic Research Centre, Mumbai, 400 085, India; Venugopal K., Astrophysical Sciences Division, Bhabha Atomic Research Centre, Mumbai, 400 085, India; Kotwal S.V., Astrophysical Sciences Division, Bhabha Atomic Research Centre, Mumbai, 400 085, India; Godiyal S., Astrophysical Sciences Division, Bhabha Atomic Research Centre, Mumbai, 400 085, India</t>
  </si>
  <si>
    <t>Mukherjee S., Kode Lab, Tumor Immunology &amp; Immunotherapy Group, Advanced Centre for Treatment, Research &amp; Education in Cancer, Tata Memorial Centre, Kharghar, Navi Mumbai, 410210, India, The Ritchie Centre, Hudson Institute of Medical Research, Clayton, 3168, VIC, Australia, Department of Obstetrics and Gynaecology, Monash Medical Centre, Monash University, Clayton, 3168, VIC, Australia; Sharma S., Department of Chemical Engineering, School of Biosciences and Bioengineering, Indian Institute of Technology Bombay, Powai, Mumbai, 400076, India, Principal Scientist I at Roche Sequencing Unit, Pleasanton, 94588, CA, United States; Soni V., Department of Chemical Engineering and Wadhwani Research Center for Bioengineering, IIT-Bombay, Mumbai, 400076, India, Deptartment of Orthodontics, D.Y. Patil University, School of Dentistry, Navi Mumbai, India; Joshi A., Department of Periodontics, MGM Dental College and Hospital, Navi Mumbai, 410209, India; Gaikwad A., Department of Prosthodontics, MGM Dental College and Hospital, Navi Mumbai, 410209, India; Bellare J., Department of Chemical Engineering and Wadhwani Research Center for Bioengineering, IIT-Bombay, Powai, Mumbai, 400076, India; Kode J., Kode Lab, Tumor Immunology &amp; Immunotherapy Group, Advanced Centre for Treatment, Research &amp; Education in Cancer, Tata Memorial Centre, Kharghar, Navi Mumbai, 410210, India, Homi Bhabha National Institute (HBNI), Training School Complex, Anushakti Nagar, Mumbai, 400094, India</t>
  </si>
  <si>
    <t>Investigations on superconductivity in an equi-atomic disordered Hf-Nb-Ta-Ti-V high entropy alloy</t>
  </si>
  <si>
    <t>Sarkar N.K., Materials Science Division, Bhabha Atomic Research Centre, Mumbai, 400085, India, Homi Bhabha National Institute, Mumbai, 400094, India; Prajapat C.L., Technical Physics Division, Bhabha Atomic Research Centre, Mumbai, 400085, India, Homi Bhabha National Institute, Mumbai, 400094, India; Ghosh P.S., Glass &amp; Advanced Materials Division, Bhabha Atomic Research Centre, Mumbai, 400085, India; Garg N., High Pressure &amp; Synchrotron Radiation Physics Division, Bhabha Atomic Research Centre, Mumbai, 400085, India; Babu P.D., UGC-DAE Consortium for Scientific Research, Mumbai Centre, Mumbai, 400085, India; Wajhal S., Solid State Physics Division, Bhabha Atomic Research Centre, Mumbai, 400085, India; Krishna P.S.R., Solid State Physics Division, Bhabha Atomic Research Centre, Mumbai, 400085, India; Gonal M.R., Glass &amp; Advanced Materials Division, Bhabha Atomic Research Centre, Mumbai, 400085, India; Tewari R., Materials Science Division, Bhabha Atomic Research Centre, Mumbai, 400085, India, Homi Bhabha National Institute, Mumbai, 400094, India; Mishra P.K., Technical Physics Division, Bhabha Atomic Research Centre, Mumbai, 400085, India</t>
  </si>
  <si>
    <t>Intermetallics</t>
  </si>
  <si>
    <t>La(iii)-curcumin-functionalized gold nanocomposite as a red light-activatable mitochondria-targeting PDT agent</t>
  </si>
  <si>
    <t>Musib D., Department of Chemistry, National Institute of Technology, Imphal West, Manipur Langol, 795004, India; Ramu V., Department of Inorganic and Physical Chemistry, Indian Institute of Science Bangalore, Bangalore, 560012, India; Raza M.K., Department of Inorganic and Physical Chemistry, Indian Institute of Science Bangalore, Bangalore, 560012, India; Upadhyay A., Department of Inorganic and Physical Chemistry, Indian Institute of Science Bangalore, Bangalore, 560012, India; Pal M., Department of Chemistry, National Institute of Technology, Imphal West, Manipur Langol, 795004, India; Kunwar A., Radiation and Photochemistry Division, Bhaba Atomic Research Centre, Anushaktinagar, Mumbai, 400094, India; Roy M., Department of Chemistry, National Institute of Technology, Imphal West, Manipur Langol, 795004, India</t>
  </si>
  <si>
    <t>Inorganic Chemistry Frontiers</t>
  </si>
  <si>
    <t>A study on the effect of test temperatures on tensile and fracture behavior of SS 316LN</t>
  </si>
  <si>
    <t>Bhyravajoshulu S.D., Materials Development and Technology Division, Metallurgy and Materials Group, Indira Gandhi Centre for Atomic Research, Kalpakkam, 603102, India; Matcha N.B., Materials Development and Technology Division, Metallurgy and Materials Group, Indira Gandhi Centre for Atomic Research, Kalpakkam, 603102, India; Ganesan S., Materials Development and Technology Division, Metallurgy and Materials Group, Indira Gandhi Centre for Atomic Research, Kalpakkam, 603102, India; Vidyanathan G., Materials Development and Technology Division, Metallurgy and Materials Group, Indira Gandhi Centre for Atomic Research, Kalpakkam, 603102, India; Moitra A., Materials Development and Technology Division, Metallurgy and Materials Group, Indira Gandhi Centre for Atomic Research, Kalpakkam, 603102, India, Homi Bhabha National Institute, Kalpakkam, 603102, India</t>
  </si>
  <si>
    <t>Sahay A., Department of Pathology, Tata Memorial Centre, Homi Bhabha National Institute, Maharashtra, Mumbai, India; Patil A., Department of Pathology, Tata Memorial Centre, Homi Bhabha National Institute, Maharashtra, Mumbai, India; Desai S.B., Department of Pathology, Tata Memorial Centre, Homi Bhabha National Institute, Maharashtra, Mumbai, India</t>
  </si>
  <si>
    <t>Can the jigsaw puzzle model of protein folding re-assemble a hydrophobic core?</t>
  </si>
  <si>
    <t>Biswas G., Saha Institute of Nuclear Physics, Kolkata, India, Homi Bhabha National Institute, Mumbai, India; Ghosh S., Saha Institute of Nuclear Physics, Kolkata, India, Swami Vivekananda University, Kolkata, India; Basu S., Saha Institute of Nuclear Physics, Kolkata, India, Asutosh College (Under University of Calcutta), Kolkata, India; Bhattacharyya D., Saha Institute of Nuclear Physics, Kolkata, India, Homi Bhabha National Institute, Mumbai, India; Datta A.K., Indian Institute of Chemical Biology, Kolkata, India; Banerjee R., Saha Institute of Nuclear Physics, Kolkata, India, Homi Bhabha National Institute, Mumbai, India</t>
  </si>
  <si>
    <t>Vadlamudi S.R.G., Homi Bhabha National Institute, Anushaktinagar, Mumbai, 400 094, India; Nayak A.K., Homi Bhabha National Institute, Anushaktinagar, Mumbai, 400 094, India, Reactor Engineering Division, Bhabha Atomic Research Centre, Trombay, Mumbai, 400 085, India</t>
  </si>
  <si>
    <t>Stability-Order Reversal in FSiY and FYSi (Y = N and P) Molecules after the Insertion of a Noble Gas Atom</t>
  </si>
  <si>
    <t>Ghosh A., Laser and Plasma Technology Division, Beam Technology Development Group, Bhabha Atomic Research Centre, Training School Complex, Anushakti Nagar, Mumbai, 400 085, India, Homi Bhabha National Institute, Training School Complex, Anushakti Nagar, Mumbai, 400 094, India; Maitra A., Department of Chemistry, University of Southern California, Los Angeles, 90089, CA, United States; Kuntar S.P., Homi Bhabha National Institute, Training School Complex, Anushakti Nagar, Mumbai, 400 094, India, Bio Science Group, Bhabha Atomic Research Centre, Training School Complex, Anushakti Nagar, Mumbai, 400 085, India; Ghanty T.K., Homi Bhabha National Institute, Training School Complex, Anushakti Nagar, Mumbai, 400 094, India, Bio Science Group, Bhabha Atomic Research Centre, Training School Complex, Anushakti Nagar, Mumbai, 400 085, India</t>
  </si>
  <si>
    <t>Detection of nitrobenzene in pristine and metal decorated 2D dichalcogenide VSe2: Perspectives from density functional theory</t>
  </si>
  <si>
    <t>Sanyal G., Mechanical Metallurgy Division, Bhabha Atomic Research Centre, Trombay, 400085, India; Lakshmy S., International and Inter University Centre for Nanoscience and Nanotechnology, Mahatma Gandhi University, Kerala, Kottayam, India; Vaidyanathan A., Department of Chemistry, RamnarainRuia Autonomous College, Mumbai, 400019, India; Kalarikkal N., International and Inter University Centre for Nanoscience and Nanotechnology, Mahatma Gandhi University, Kerala, Kottayam, India, School of Pure &amp; Applied Physics, Mahatma Gandhi University, Kerala, Kottayam, India, School of Nanoscience and Nanotechnology, Mahatma Gandhi University, Kerala, Kottayam, India; Chakraborty B., High Pressure &amp;Synchroton Radiation Physics Division, Bhabha Atomic Research Centre, Mumbai, Trombay, 400085, India, Homi Bhabha National Institute, Mumbai, 400094, India</t>
  </si>
  <si>
    <t>Mahamiya V., Indian Institute of Technology Bombay, Mumbai, 400076, India; Shukla A., Indian Institute of Technology Bombay, Mumbai, 400076, India; Chakraborty B., High Pressure and Synchrotron Radiation Physics Division, Bhabha Atomic Research Centre, Mumbai, 40085, India, Homi Bhabha National Institute, Mumbai, 400094, India</t>
  </si>
  <si>
    <t>Tailoring surface properties with O/N doping in CNT aerogel film to obtain sensitive and selective sensor for volatile organic compounds detection</t>
  </si>
  <si>
    <t>Prakash J., Materials Group, Bhabha Atomic Research Centre, Mumbai, 400085, India, Homi Bhabha National Institute, Anushakti Nagar, Mumbai, 400094, India; Rao P.T., Materials Group, Bhabha Atomic Research Centre, Mumbai, 400085, India; Ghorui S., Laser &amp; Plasma Technology Division, Bhabha Atomic Research Centre, Mumbai, 400085, India; Bahadur J., Solid State Physics Division, Bhabha Atomic Research Centre, Mumbai, 400085, India, Homi Bhabha National Institute, Anushakti Nagar, Mumbai, 400094, India; Jain V., Department of Metallurgical and Materials, Indian Institute of Technology Roorkee, Roorkee, 247667, India; Dasgupta K., Materials Group, Bhabha Atomic Research Centre, Mumbai, 400085, India, Homi Bhabha National Institute, Anushakti Nagar, Mumbai, 400094, India</t>
  </si>
  <si>
    <t>Nathues A., Max Planck Institute for Solar System Research, Justus-von-Liebig-Weg 3, Goettingen, 37077, Germany; Hoffmann M., Max Planck Institute for Solar System Research, Justus-von-Liebig-Weg 3, Goettingen, 37077, Germany; Schmedemann N., Institut für Planetologie, WWU Münster, Münster, Germany; Sarkar R., Max Planck Institute for Solar System Research, Justus-von-Liebig-Weg 3, Goettingen, 37077, Germany; Thangjam G., School of Earth and Planetary Sciences, National Institute of Science Education and Research, NISER, HBNI, Bhubaneswar, India; Mengel K., Max Planck Institute for Solar System Research, Justus-von-Liebig-Weg 3, Goettingen, 37077, Germany; Hernandez J., Max Planck Institute for Solar System Research, Justus-von-Liebig-Weg 3, Goettingen, 37077, Germany; Hiesinger H., Institut für Planetologie, WWU Münster, Münster, Germany; Pasckert J.H., Institut für Planetologie, WWU Münster, Münster, Germany</t>
  </si>
  <si>
    <t>Hugoniot elastic limit of single-crystal tantalum at normal and elevated temperatures subjected to extreme strain rates</t>
  </si>
  <si>
    <t>Singla A., Theoretical Physics Section, Bhabha Atomic Research Centre, Mumbai, 400085, India; Ray A., Theoretical Physics Section, Bhabha Atomic Research Centre, Mumbai, 400085, India, Homi Bhabha National Institute, Mumbai, 400094, India</t>
  </si>
  <si>
    <t>Detecting hypodiploidy with endoreduplication and masked hypodiploidy in B-cell acute lymphoblastic leukemia using multicolor flow cytometry</t>
  </si>
  <si>
    <t>Chaturvedi A., Hematopathology Laboratory, ACTREC, Tata Memorial Center, Homi Bhabha National Institute (HBNI) University, Maharashtra, Navi Mumbai, India; Shetty D., Cancer Cytogenetics Department, ACTREC, Tata Memorial Center, HBNI University, Maharashtra, Navi Mumbai, India; Ghogale S.G., Hematopathology Laboratory, ACTREC, Tata Memorial Center, Homi Bhabha National Institute (HBNI) University, Maharashtra, Navi Mumbai, India; Deshpande N., Hematopathology Laboratory, ACTREC, Tata Memorial Center, Homi Bhabha National Institute (HBNI) University, Maharashtra, Navi Mumbai, India; Badrinath Y., Hematopathology Laboratory, ACTREC, Tata Memorial Center, Homi Bhabha National Institute (HBNI) University, Maharashtra, Navi Mumbai, India; Chatterjee G., Hematopathology Laboratory, ACTREC, Tata Memorial Center, Homi Bhabha National Institute (HBNI) University, Maharashtra, Navi Mumbai, India; Girase K., Hematopathology Laboratory, ACTREC, Tata Memorial Center, Homi Bhabha National Institute (HBNI) University, Maharashtra, Navi Mumbai, India; Sriram H., Hematopathology Laboratory, ACTREC, Tata Memorial Center, Homi Bhabha National Institute (HBNI) University, Maharashtra, Navi Mumbai, India; Khanka T., Hematopathology Laboratory, ACTREC, Tata Memorial Center, Homi Bhabha National Institute (HBNI) University, Maharashtra, Navi Mumbai, India; Mishra C., Hematopathology Laboratory, ACTREC, Tata Memorial Center, Homi Bhabha National Institute (HBNI) University, Maharashtra, Navi Mumbai, India; Dasgupta N., Hematopathology Laboratory, ACTREC, Tata Memorial Center, Homi Bhabha National Institute (HBNI) University, Maharashtra, Navi Mumbai, India; Gujarathi S.A., Hematopathology Laboratory, ACTREC, Tata Memorial Center, Homi Bhabha National Institute (HBNI) University, Maharashtra, Navi Mumbai, India; Rajpal S., Hematopathology Laboratory, ACTREC, Tata Memorial Center, Homi Bhabha National Institute (HBNI) University, Maharashtra, Navi Mumbai, India; Patkar N., Hematopathology Laboratory, ACTREC, Tata Memorial Center, Homi Bhabha National Institute (HBNI) University, Maharashtra, Navi Mumbai, India; Amare-Kadam P., Cancer Cytogenetics Department, ACTREC, Tata Memorial Center, HBNI University, Maharashtra, Navi Mumbai, India; Gujral S., Hematopathology Laboratory, ACTREC, Tata Memorial Center, Homi Bhabha National Institute (HBNI) University, Maharashtra, Navi Mumbai, India; Subramanian P.G., Hematopathology Laboratory, ACTREC, Tata Memorial Center, Homi Bhabha National Institute (HBNI) University, Maharashtra, Navi Mumbai, India; Tembhare P.R., Hematopathology Laboratory, ACTREC, Tata Memorial Center, Homi Bhabha National Institute (HBNI) University, Maharashtra, Navi Mumbai, India</t>
  </si>
  <si>
    <t>N, H Dual-Doped Black Anatase TiO2 Thin Films toward Significant Self-Activation in Electrocatalytic Hydrogen Evolution Reaction in Alkaline Media</t>
  </si>
  <si>
    <t>Parmar S., Department of Physics and Centre for Energy Science, Indian Institute of Science Education and Research (IISER), Maharashtra, Pune, 411008, India, Department of Technology, Savitribai Phule Pune University, Maharashtra, Pune, 411007, India; Das T., Materials Theory for Energy Scavenging (MATES) Lab, Harish-Chandra Research Institute (HRI) Allahabad, Chhatnag Road, Jhunsi, Prayagraj, 211019, India; Ray B., Department of Applied Physics, Defense Institute of Advanced Technology, Maharashtra, Pune, 411025, India; Debnath B., Department of Physics and Centre for Energy Science, Indian Institute of Science Education and Research (IISER), Maharashtra, Pune, 411008, India, Research Institute for Sustainable Energy (RISE), TCG Centres for Research and Education in Science and Technology (TCG-CREST), Kolkata, 700091, India; Gosavi S., Department of Physics, Savitribai Phule Pune University, Maharashtra, Pune, 411007, India; Shanker G.S., Department of Physics and Centre for Energy Science, Indian Institute of Science Education and Research (IISER), Maharashtra, Pune, 411008, India; Datar S., Department of Applied Physics, Defense Institute of Advanced Technology, Maharashtra, Pune, 411025, India; Chakraborty S., Materials Theory for Energy Scavenging (MATES) Lab, Harish-Chandra Research Institute (HRI) Allahabad, Chhatnag Road, Jhunsi, Prayagraj, 211019, India; Ogale S., Department of Physics and Centre for Energy Science, Indian Institute of Science Education and Research (IISER), Maharashtra, Pune, 411008, India, Research Institute for Sustainable Energy (RISE), TCG Centres for Research and Education in Science and Technology (TCG-CREST), Kolkata, 700091, India</t>
  </si>
  <si>
    <t>Advanced Energy and Sustainability Research</t>
  </si>
  <si>
    <t>Haria P., Department of Radio-Diagnosis, Tata Memorial Centre, Homi Bhabha National Institute, Maharashtra, Mumbai, India, Tata Memorial Centre, Homi Bhabha National Institute, Maharashtra, Mumbai, India; Thakur M.H., Department of Radio-Diagnosis, Tata Memorial Centre, Homi Bhabha National Institute, Maharashtra, Mumbai, India, Tata Memorial Centre, Homi Bhabha National Institute, Maharashtra, Mumbai, India; Popat P., Department of Radio-Diagnosis, Tata Memorial Centre, Homi Bhabha National Institute, Maharashtra, Mumbai, India, Tata Memorial Centre, Homi Bhabha National Institute, Maharashtra, Mumbai, India; Katdare A., Department of Radio-Diagnosis, Tata Memorial Centre, Homi Bhabha National Institute, Maharashtra, Mumbai, India, Tata Memorial Centre, Homi Bhabha National Institute, Maharashtra, Mumbai, India; Chauhan S., Department of Radio-Diagnosis, Tata Memorial Centre, Homi Bhabha National Institute, Maharashtra, Mumbai, India, Tata Memorial Centre, Homi Bhabha National Institute, Maharashtra, Mumbai, India</t>
  </si>
  <si>
    <t>High temperature thermophysical properties of spark plasma sintered tungsten carbide</t>
  </si>
  <si>
    <t>Tripathy H., Physical Metallurgy Division, Indira Gandhi Centre for Atomic Research, Tamilnadu, Kalpakkam, 603102, India; Sudha C., Physical Metallurgy Division, Indira Gandhi Centre for Atomic Research, Tamilnadu, Kalpakkam, 603102, India; Paul V.T., Physical Metallurgy Division, Indira Gandhi Centre for Atomic Research, Tamilnadu, Kalpakkam, 603102, India; Thirumurugesan R., Physical Metallurgy Division, Indira Gandhi Centre for Atomic Research, Tamilnadu, Kalpakkam, 603102, India; Prasanthi T.N., Physical Metallurgy Division, Indira Gandhi Centre for Atomic Research, Tamilnadu, Kalpakkam, 603102, India; Sundar R., Physical Metallurgy Division, Indira Gandhi Centre for Atomic Research, Tamilnadu, Kalpakkam, 603102, India; Vijayashanthi N., Physical Metallurgy Division, Indira Gandhi Centre for Atomic Research, Tamilnadu, Kalpakkam, 603102, India; Parameswaran P., Physical Metallurgy Division, Indira Gandhi Centre for Atomic Research, Tamilnadu, Kalpakkam, 603102, India; Raju S., Metallurgy and Materials Group, Indira Gandhi Centre for Atomic Research, Tamilnadu, Kalpakkam, 603102, India</t>
  </si>
  <si>
    <t>Low molecular weight sulfated chitosan isolation, characterization and anti-tuberculosis activity derived from Sepioteuthis lessoniana</t>
  </si>
  <si>
    <t>Ramachandran S., Native Medicine &amp; Marine Pharmacology Laboratory, Faculty of Allied Health Sciences, Chettinad Academy of Research and Education (Deemed to be University), Tamil Nadu, Kelambakkam, 603103, India; Narasimman V., Department of Medical Biotechnology, Faculty of Allied Health Sciences, Chettinad Academy of Research and Education, Tamil Nadu, Kelambakkam, 603103, India; Rajesh P., Water and Steam Chemistry Division, BARC Facilities, Tamil Nadu, Kalpakkam, 603102, India</t>
  </si>
  <si>
    <t>International Journal of Biological Macromolecules</t>
  </si>
  <si>
    <t>Jiwnani S., Division of Thoracic Surgery, Department of Surgical Oncology, Tata Memorial Centre, Homi Bhabha National Institute, Maharashtra, Mumbai, India</t>
  </si>
  <si>
    <t>Bhaskar M., Department of Pulmonary Medicine, Tata Memorial Hospital and Homi Bhabha National Institute, Maharashtra, Mumbai, 400012, India; Biraris P., Department of Pulmonary Medicine, Tata Memorial Hospital and Homi Bhabha National Institute, Maharashtra, Mumbai, 400012, India; Tisekar O., Department of Pulmonary Medicine, Tata Memorial Hospital and Homi Bhabha National Institute, Maharashtra, Mumbai, 400012, India; Kaushal R.K., Department of Pathology, Tata Memorial Hospital and Homi Bhabha National Institute, Maharashtra, Mumbai, India; Janu A., Department of Radiology, Tata Memorial Hospital and Homi Bhabha National Institute, Maharashtra, Mumbai, India; Tandon S., Department of Pulmonary Medicine, Tata Memorial Hospital and Homi Bhabha National Institute, Maharashtra, Mumbai, 400012, India</t>
  </si>
  <si>
    <t>Study of photonic band gap robustness in disordered polymer photonic crystals under hydrostatic pressure</t>
  </si>
  <si>
    <t>Rout S., Department of Electronics and Communication Engineering, College of Engineering and Technology, SRM Institute of Science and Technology, SRM Nagar, Kattankulathur, Kanchipuram, TN, Chennai, 603203, India; Gupta D., Department of Electronics and Communication Engineering, College of Engineering and Technology, SRM Institute of Science and Technology, SRM Nagar, Kattankulathur, Kanchipuram, TN, Chennai, 603203, India; Jena S., Atomic Molecular Physics Division, Bhabha Atomic Research Centre, Mumbai, 400 085, India; Costa C.H., LAREB, Universidade Federal do Ceará, Campus Avançado de Russas, CE, Russas, 62900-000, Brazil; Nayak C., Department of Electronics and Communication Engineering, College of Engineering and Technology, SRM Institute of Science and Technology, SRM Nagar, Kattankulathur, Kanchipuram, TN, Chennai, 603203, India; Udupa D.V., Atomic Molecular Physics Division, Bhabha Atomic Research Centre, Mumbai, 400 085, India</t>
  </si>
  <si>
    <t>Mikal-Evans T., Max Planck Institute for Astronomy, Heidelberg, Germany, Department of Physics and Kavli Institute for Astrophysics and Space Research, Massachusetts Institute of Technology, Cambridge, MA, United States; Sing D.K., Department of Earth and Planetary Sciences, Johns Hopkins University, Baltimore, MD, United States, Department of Physics and Astronomy, Johns Hopkins University, Baltimore, MD, United States; Barstow J.K., School of Physical Sciences, The Open University, Milton Keynes, United Kingdom; Kataria T., Jet Propulsion Laboratory, California Institute of Technology, Pasadena, CA, United States; Goyal J., National Institute of Science Education and Research (NISER), Homi Bhabha National Institute, Jatni, India, Department of Astronomy and Carl Sagan Institute, Cornell University, Ithaca, NY, United States; Lewis N., Department of Astronomy and Carl Sagan Institute, Cornell University, Ithaca, NY, United States; Taylor J., Institute for Research on Exoplanets, Department of Physics, Université de Montréal, Montréal, QC, Canada, Department of Physics (Atmospheric, Oceanic and Planetary Physics), University of Oxford, Oxford, United Kingdom; Mayne N.J., Physics and Astronomy, College of Engineering, Mathematics and Physical Sciences, University of Exeter, Exeter, United Kingdom; Daylan T., Department of Physics and Kavli Institute for Astrophysics and Space Research, Massachusetts Institute of Technology, Cambridge, MA, United States, Department of Astrophysical Sciences, Princeton University, Princeton, NJ, United States; Wakeford H.R., School of Physics, University of Bristol, Bristol, United Kingdom; Marley M.S., Lunar and Planetary Laboratory, Department of Planetary Sciences, University of Arizona, Tucson, AZ, United States; Spake J.J., Division of Geological and Planetary Sciences, California Institute of Technology, Pasadena, CA, United States</t>
  </si>
  <si>
    <t>Neutrinos and the Proposed India-based Neutrino Observatory</t>
  </si>
  <si>
    <t>Indumathi D., The Institute of Mathematical Sciences, IV Cross Road, CIT Campus, Taramani, Chennai, 600 113, India</t>
  </si>
  <si>
    <t>Resonance</t>
  </si>
  <si>
    <t>Anupreethi B., Homi Bhabha National Institute, Maharashtra, Mumbai, 400 094, India; Yellapu V.S., School of Computing and Engineering, University of Huddersfield, Huddersfield, HD1 3DH, United Kingdom, Department of Electrical and Electronics Engineering, SRKR Engineering College, Andhra Pradesh, Bhimavaram, 534 204, India; Gupta A., Homi Bhabha National Institute, Maharashtra, Mumbai, 400 094, India, Reactor Physics Design Division, Bhabha Atomic Research Centre, Trombay, Maharashtra, Mumbai, 400 085, India; Kannan U., Homi Bhabha National Institute, Maharashtra, Mumbai, 400 094, India, Reactor Physics Design Division, Bhabha Atomic Research Centre, Trombay, Maharashtra, Mumbai, 400 085, India; Tiwari A.P., Homi Bhabha National Institute, Maharashtra, Mumbai, 400 094, India, Knowledge Management Group, Bhabha Atomic Research Centre, Trombay, Maharashtra, Mumbai, 400 085, India</t>
  </si>
  <si>
    <t>Spatially selective nanoplasmonic response in Ag embedded GLAD TiO2 nanocomposite thin films</t>
  </si>
  <si>
    <t>De R., Photonics and Nanotechnology Section, Atomic and Molecular Physics Division, Bhabha Atomic Research Centre Facility, Visakhapatnam, 531011, India, Homi Bhabha National Institute, Mumbai, 400094, India; Haque S.M., Photonics and Nanotechnology Section, Atomic and Molecular Physics Division, Bhabha Atomic Research Centre Facility, Visakhapatnam, 531011, India; Sikdar M.K., School of Physical Sciences, National Institute of Science Education and Research, Jatni, Bhubaneswar, 752050, India, FCIPT, Institute for Plasma Research, Sector-25, Gujarat, Gandhinagar, India; Sahoo P.K., School of Physical Sciences, National Institute of Science Education and Research, Jatni, Bhubaneswar, 752050, India, FCIPT, Institute for Plasma Research, Sector-25, Gujarat, Gandhinagar, India; Kesari S., Solid State Physics Division, Bhabha Atomic Research Centre, Mumbai, 400085, India, FCIPT, Institute for Plasma Research, Sector-25, Gujarat, Gandhinagar, India; Singh C.K., Surface and Nanoscience Division, Material Science Group, Indira Gandhi Centre for Atomic Research, Kalpakkam, 603102, India; Augustine S., FCIPT, Institute for Plasma Research, Sector-25, Gujarat, Gandhinagar, India, Homi Bhabha National Institute, Mumbai, 400094, India; Ranjan M., FCIPT, Institute for Plasma Research, Sector-25, Gujarat, Gandhinagar, India, Homi Bhabha National Institute, Mumbai, 400094, India; Rao R., Solid State Physics Division, Bhabha Atomic Research Centre, Mumbai, 400085, India; Rao K.D., Photonics and Nanotechnology Section, Atomic and Molecular Physics Division, Bhabha Atomic Research Centre Facility, Visakhapatnam, 531011, India, Homi Bhabha National Institute, Mumbai, 400094, India</t>
  </si>
  <si>
    <t>Roy S., Harish-Chandra Research Institute, Hbni, Chhatnag Road, Jhunsi, Allahabad, 211 019, India; Mal S., Harish-Chandra Research Institute, Hbni, Chhatnag Road, Jhunsi, Allahabad, 211 019, India; Sen A., Harish-Chandra Research Institute, Hbni, Chhatnag Road, Jhunsi, Allahabad, 211 019, India</t>
  </si>
  <si>
    <t>A unique supramolecular assembly between sulfated cyclodextrin, silver and melamine: Towards a fluorescence based dual wavelength detection approach for melamine</t>
  </si>
  <si>
    <t>Singh V.R., Radiation &amp; Photochemistry Division, Bhabha Atomic Research Centre, Mumbai, 400 085, India; Pandey S.P., Radiation &amp; Photochemistry Division, Bhabha Atomic Research Centre, Mumbai, 400 085, India, Amity Institute of Biotechnology, Amity University, Mumbai-Pune Expressway, Bhatan Panvel, Mumbai, 410206, India; Singh P.K., Radiation &amp; Photochemistry Division, Bhabha Atomic Research Centre, Mumbai, 400 085, India, Homi Bhabha National Institute, Training School Complex, Anushaktinagar, Mumbai, 400 094, India</t>
  </si>
  <si>
    <t>Mechanochemical Aliphatic Iodination (and Bromination) by Cascaded Cyclization</t>
  </si>
  <si>
    <t>Bal A., School of Chemical Sciences, National Institute of Science Education and Research (NISER) Bhubaneswar, An OCC of Homi Bhabha National Institute, PO Bhimpur-Padanpur, Via Jatni, District Khurda, Odisha, 752050, India; Kumar Dinda T., School of Chemical Sciences, National Institute of Science Education and Research (NISER) Bhubaneswar, An OCC of Homi Bhabha National Institute, PO Bhimpur-Padanpur, Via Jatni, District Khurda, Odisha, 752050, India; Mal P., School of Chemical Sciences, National Institute of Science Education and Research (NISER) Bhubaneswar, An OCC of Homi Bhabha National Institute, PO Bhimpur-Padanpur, Via Jatni, District Khurda, Odisha, 752050, India</t>
  </si>
  <si>
    <t>Asian Journal of Organic Chemistry</t>
  </si>
  <si>
    <t>Electronic bandstructure modulation of MoX2/ZnO(X:S,Se) heterostructure by applying external electric field</t>
  </si>
  <si>
    <t>Sharma N.K.,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Mallik S.K., Laboratory for Low Dimensional Materials, Institute of Physics, Bhubaneswar, 751005, India, Homi Bhabha National Institute, Training School Complex, Anushakti Nagar, Mumbai, 400094, India; Jena A.K., Laboratory for Low Dimensional Materials, Institute of Physics, Bhubaneswar, 751005, India, Homi Bhabha National Institute, Training School Complex, Anushakti Nagar, Mumbai, 400094, India; Sharma H., Department of Physical Sciences, IKG Punjab Technical University, Punjab, Kapurthala, India; Gupta S.K., Computational Materials and Nanoscience Group, Department of Physics and Electronics, St. Xavier's College, Ahmedabad, 380009, India; Ahuja R., Condensed Matter Theory Group, Department of Physics and Astronomy, Uppsala University, Uppsala, S-75120, Sweden, Department of Physics, Indian Institute of Technology Ropar, Punjab, Rupnagar, 140001, India; Sahoo S., Laboratory for Low Dimensional Materials, Institute of Physics, Bhubaneswar, 751005, India, Homi Bhabha National Institute, Training School Complex, Anushakti Nagar, Mumbai, 400094, India</t>
  </si>
  <si>
    <t>Yadav Y., The Institute of Mathematical Sciences (IMSc), Chennai, 600113, India; Samal A., The Institute of Mathematical Sciences (IMSc), Chennai, 600113, India, Homi Bhabha National Institute (HBNI), Mumbai, 400094, India; Saucan E., Department of Applied Mathematics, ORT Braude College of Engineering, Karmiel, 2161002, Israel</t>
  </si>
  <si>
    <t>Multilevel resistive switching in graphene oxide-multiferroic thin-film-based bilayer RRAM device by interfacial oxygen vacancy engineering</t>
  </si>
  <si>
    <t>Jena A.K.,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Mallik S.K., Laboratory for Low Dimensional Materials, Institute of Physics, Bhubaneswar, 751005, India, Homi Bhabha National Institute, Training School Complex, Anushakti Nagar, Mumbai, 400094, India; Pradhan G.K., Department of Physics, School of Applied Sciences, KIIT Deemed to be University, Odisha, Bhubaneswar, 751024, India; Mohanty J., Nanomagnetism and Microscopy Laboratory, Department of Physics, Indian Institute of Technology Hyderabad, Telangana, Kandi, Sangareddy, 502285, India; Sahoo S., Laboratory for Low Dimensional Materials, Institute of Physics, Bhubaneswar, 751005, India, Homi Bhabha National Institute, Training School Complex, Anushakti Nagar, Mumbai, 400094, India</t>
  </si>
  <si>
    <t>Au-Implanted TiSe2Nanocrystals with Defect-Controlled Ferromagnetic Ordering: Implications for Spintronic Devices</t>
  </si>
  <si>
    <t>Sahoo U.P., School of Physical Sciences, National Institute of Science Education and Research, An OCC of Homi Bhabha National Institute, Odisha, Jatni, 752050, India; Anupam S., School of Physical Sciences, National Institute of Science Education and Research, An OCC of Homi Bhabha National Institute, Odisha, Jatni, 752050, India; Das B., School of Physical Sciences, National Institute of Science Education and Research, An OCC of Homi Bhabha National Institute, Odisha, Jatni, 752050, India; Sikdar M.K., School of Physical Sciences, National Institute of Science Education and Research, An OCC of Homi Bhabha National Institute, Odisha, Jatni, 752050, India; Nanda L.,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Center for Interdisciplinary Sciences, National Institute of Science Education and Research, Odisha, Jatni, Bhubaneswar, 752050, India</t>
  </si>
  <si>
    <t>ACS Applied Nano Materials</t>
  </si>
  <si>
    <t>Clinical outcomes and prognostic factors in children with B-cell lymphoblastic lymphoma (LBL) treated according to on modified BFM-90 protocol: Experience from a Tertiary cancer care center in India</t>
  </si>
  <si>
    <t>Vijayasekharan K., Department of Medical Oncology, Tata Memorial Center, Pediatric Hematolymphoid Disease Management Group, Maharashtra, Mumbai, India, Homi Bhabha National Institute, Maharashtra, Mumbai, India, Department of Pediatric Oncology, Regional Cancer Centre, Kerala, Trivandrum, India; KC A., Department of Medical Oncology, Tata Memorial Center, Pediatric Hematolymphoid Disease Management Group, Maharashtra, Mumbai, India, Homi Bhabha National Institute, Maharashtra, Mumbai, India; Prasad M., Department of Medical Oncology, Tata Memorial Center, Pediatric Hematolymphoid Disease Management Group, Maharashtra, Mumbai, India, Homi Bhabha National Institute, Maharashtra, Mumbai, India; Dhamne C., Department of Medical Oncology, Tata Memorial Center, Pediatric Hematolymphoid Disease Management Group, Maharashtra, Mumbai, India, Homi Bhabha National Institute, Maharashtra, Mumbai, India; Roy Moulik N., Department of Medical Oncology, Tata Memorial Center, Pediatric Hematolymphoid Disease Management Group, Maharashtra, Mumbai, India, Homi Bhabha National Institute, Maharashtra, Mumbai, India; Shet T., Department of Pathology, Tata Memorial Center, Maharashtra, Mumbai, India, Homi Bhabha National Institute, Maharashtra, Mumbai, India; Sridhar E., Department of Pathology, Tata Memorial Center, Maharashtra, Mumbai, India, Homi Bhabha National Institute, Maharashtra, Mumbai, India; Laskar S., Department of Radiation Oncology, Tata Memorial Center, Maharashtra, Mumbai, India, Homi Bhabha National Institute, Maharashtra, Mumbai, India; Kembhavi S., Department of Radiodiagnosis, Tata Memorial Center, Maharashtra, Mumbai, India, Homi Bhabha National Institute, Maharashtra, Mumbai, India; Shah S., Department of Nuclear Medicine, Tata Memorial Center, Maharashtra, Mumbai, India, Homi Bhabha National Institute, Maharashtra, Mumbai, India; Gujral S., Department of Pathology, Tata Memorial Center, Maharashtra, Mumbai, India, Homi Bhabha National Institute, Maharashtra, Mumbai, India; Narula G., Department of Medical Oncology, Tata Memorial Center, Pediatric Hematolymphoid Disease Management Group, Maharashtra, Mumbai, India, Homi Bhabha National Institute, Maharashtra, Mumbai, India; Banavali S.D., Department of Medical Oncology, Tata Memorial Center, Pediatric Hematolymphoid Disease Management Group, Maharashtra, Mumbai, India, Homi Bhabha National Institute, Maharashtra, Mumbai, India</t>
  </si>
  <si>
    <t>Pediatric Hematology and Oncology</t>
  </si>
  <si>
    <t>Brahma R., Crystallography and Molecular Biology Division, Saha Institute of Nuclear Physics, A CI of Homi Bhabha National Institute, 1/AF Bidhannagar, Kolkata, 700 064, India; Das A., Crystallography and Molecular Biology Division, Saha Institute of Nuclear Physics, A CI of Homi Bhabha National Institute, 1/AF Bidhannagar, Kolkata, 700 064, India; Raghuraman H., Crystallography and Molecular Biology Division, Saha Institute of Nuclear Physics, A CI of Homi Bhabha National Institute, 1/AF Bidhannagar, Kolkata, 700 064, India</t>
  </si>
  <si>
    <t>Investigation of Mode Transition and Negative Ion Production in Helicon Plasma Source in Hydrogen Discharge</t>
  </si>
  <si>
    <t>Sharma N., Centre of Plasma Physics-Institute for Plasma Research, Sonapur, Kamrup, Assam, Tepesia, 782402, India; Chakraborty M., Centre of Plasma Physics-Institute for Plasma Research, Sonapur, Kamrup, Assam, Tepesia, 782402, India; Mukherjee A., Centre of Plasma Physics-Institute for Plasma Research, Sonapur, Kamrup, Assam, Tepesia, 782402, India; Saha P.K., Centre of Plasma Physics-Institute for Plasma Research, Sonapur, Kamrup, Assam, Tepesia, 782402, India; Neog N.K., Centre of Plasma Physics-Institute for Plasma Research, Sonapur, Kamrup, Assam, Tepesia, 782402, India; Bandyopadhyay M., Institute for Plasma Research, HBNI, Bhat, Gujarat, Gandhinagar, 382428, India</t>
  </si>
  <si>
    <t>Plasma Physics Reports</t>
  </si>
  <si>
    <t>Anand K.V., Department of Preventive Oncology, Centre for Cancer Epidemiology, Tata Memorial Centre, Homi Bhabha National Institute, Maharashtra, Mumbai, India; Mishra G.A., Department of Preventive Oncology, Centre for Cancer Epidemiology, Tata Memorial Centre, Homi Bhabha National Institute, Maharashtra, Mumbai, India; Pimple S.A., Department of Preventive Oncology, Centre for Cancer Epidemiology, Tata Memorial Centre, Homi Bhabha National Institute, Maharashtra, Mumbai, India; Biswas S.K., Department of Microbiology, Tata Memorial Centre, Homi Bhabha National Institute, Maharashtra, Mumbai, India; Kulkarni V.Y., Department of Preventive Oncology, Centre for Cancer Epidemiology, Tata Memorial Centre, Homi Bhabha National Institute, Maharashtra, Mumbai, India; Salunke G., Department of Microbiology, Tata Memorial Centre, Homi Bhabha National Institute, Maharashtra, Mumbai, India</t>
  </si>
  <si>
    <t>Acharya U.A., Georgia State University, Atlanta, 30303, GA, United States; Aidala C., Department of Physics, University of Michigan, Ann Arbor, 48109-1040, MI, United States; Akiba Y., RIKEN Nishina Center for Accelerator-Based Science, Wako, Saitama,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Apadula N., Iowa State University, Ames, 50011, IA, United States; Asano H., Kyoto University, Kyoto, 606-8502, Japan, RIKEN Nishina Center for Accelerator-Based Science, Wako, Saitama, 351-0198, Japan; Azmoun B., Physics Department, Brookhaven National Laboratory, Upton, 11973-5000, NY, United States; Babintsev V., IHEP Protvino, State Research Center of Russian Federation, Institute for High Energy Physics, Protvino, 142281, Russian Federation; Bandara N.S., Department of Physics, University of Massachusetts, Amherst, 01003-9337, MA,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Belmont R., University of Colorado, Boulder, 80309, CO,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Campbell S., Columbia University, New York, 10027, NY,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Cronin N., Department of Physics and Astronomy, Stony Brook University, SUNY, Stony Brook, 11794-3800, NY, United States; Csörgo T., Eszterházy Károly University, Károly Róbert Campus, Gyöngyös, H-3200, Hungary, Institute for Particle and Nuclear Physics, Wigner Research Centre for Physics, Hungarian Academy of Sciences (Wigner RCP, RMKI), POBox 49, 114, Budapest, H-1525, Hungary; Csanád M., ELTE, Eötvös Loránd University, Pázmány P. s. 1/A, Budapest, H-1117, Hungary; Danley T.W., Department of Physics and Astronomy, Ohio University, Athens, 45701, OH,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Dixit D.,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Wako, Saitama, 351-0198, Japan; Enokizono A., RIKEN Nishina Center for Accelerator-Based Science, Wako, Saitama,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Goto Y., RIKEN Nishina Center for Accelerator-Based Science, Wako, Saitama,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Wako, Saitama,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Naka-gun, Ibaraki-ken, 319-1195,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Jouan D., IPN-Orsay, University Paris-Sud, CNRS/IN2P3, Université Paris-Saclay, BP1, Orsay, F-91406, France; Jumper D.S., University of Illinois at Urbana-Champaign, Urbana, 61801, IL, United States;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 C., University of California-Riverside, Riverside, 92521, CA, United States, Korea University, Seoul, 02841, South Korea; Kim E.-J., Jeonbuk National University, Jeonju, 54896, South Korea; Kim M., Department of Physics and Astronomy, Seoul National University, Seoul, 151-742,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Kline P., Department of Physics and Astronomy, Stony Brook University, SUNY, Stony Brook, 11794-3800, NY, United States; Koblesky T., University of Colorado, Boulder, 80309, CO, United States; Kotov D., PNPI, Petersburg Nuclear Physics Institute, Leningrad region, Gatchina, 188300, Russian Federation, Saint Petersburg State Polytechnic University, St. Petersburg, 195251, Russian Federation; Kovacs L., ELTE, Eötvös Loránd University, Pázmány P. s. 1/A, Budapest, H-1117, Hungary; Kudo S., Tomonaga Center for the History of the Universe, University of Tsukuba, Ibaraki, Tsukuba, 305, Japan; Kurita K., Physics Department, Rikkyo University, 3-34-1 Nishi-Ikebukuro, Toshima, Tokyo, 171-8501, Japan; Kwon Y., Yonsei University, IPAP, Seoul, 120-749, South Korea; Lajoie J.G., Iowa State University, Ames, 50011, IA,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Mendoza M., University of California-Riverside, Riverside, 92521, CA, United States;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Wako, Saitama, 351-0198, Japan, Department of Physics, Tokyo Institute of Technology, Oh-okayama, Meguro, Tokyo, 152-8551, Japan; Mizuno S., RIKEN Nishina Center for Accelerator-Based Science, Wako, Saitama, 351-0198, Japan, Tomonaga Center for the History of the Universe, University of Tsukuba, Ibaraki, Tsukuba, 305, Japan;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Mulilo B., Korea University, Seoul, 02841, South Korea, RIKEN Nishina Center for Accelerator-Based Science, Wako, Saitama, 351-0198, Japan; Murakami T., Kyoto University, Kyoto, 606-8502, Japan, RIKEN Nishina Center for Accelerator-Based Science, Wako, Saitama, 351-0198, Japan; Murata J., RIKEN Nishina Center for Accelerator-Based Science, Wako, Saitama, 351-0198, Japan, Physics Department, Rikkyo University, 3-34-1 Nishi-Ikebukuro, Toshima, Tokyo, 171-8501, Japan; Nagai K., Department of Physics, Tokyo Institute of Technology, Oh-okayama, Meguro, Tokyo, 152-8551, Japan; Nagashima K., Hiroshima University, Kagamiyama, Higashi-Hiroshima,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Wako, Saitama, 351-0198, Japan, RIKEN BNL Research Center, Brookhaven National Laboratory, Upton, 11973-5000, NY, United States; Nakano K., RIKEN Nishina Center for Accelerator-Based Science, Wako, Saitama, 351-0198, Japan, Department of Physics, Tokyo Institute of Technology, Oh-okayama, Meguro, Tokyo, 152-8551, Japan; Nattrass C., University of Tennessee, Knoxville, 37996, TN, United States; Nelson S., Florida AandM University, Tallahassee, 32307, FL, United States;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Novák T., Eszterházy Károly University, Károly Róbert Campus, Gyöngyös, H-3200, Hungary, Institute for Particle and Nuclear Physics, Wigner Research Centre for Physics, Hungarian Academy of Sciences (Wigner RCP, RMKI), POBox 49, 114, Budapest, H-1525, Hungary; Novitzky N., Department of Physics and Astronomy, Stony Brook University, SUNY, Stony Brook, 11794-3800, NY, United States, Tomonaga Center for the History of the Universe, University of Tsukuba, Ibaraki, Tsukuba, 305, Japan; Nukazuka G., RIKEN Nishina Center for Accelerator-Based Science, Wako, Saitama,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Orjuela Koop J.D., University of Colorado, Boulder, 80309, CO, United States; Osborn J.D.,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Pantuev V., Institute for Nuclear Research, The Russian Academy of Sciences, prospekt 60-letiya Oktyabrya 7a, Moscow, 117312, Russian Federation; Papavassiliou V., New Mexico State University, Las Cruces, 88003, NM, United States; Park J.S., Department of Physics and Astronomy, Seoul National University, Seoul, 151-742, South Korea; Park S., RIKEN Nishina Center for Accelerator-Based Science, Wako, Saitama,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Ramasubramanian N., Department of Physics and Astronomy, Stony Brook University, SUNY, Stony Brook, 11794-3800, NY, United States;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Runchey J., Iowa State University, Ames, 50011, IA, United States; Safonov A.S., Saint Petersburg State Polytechnic University, St. Petersburg, 195251, Russian Federation; Sakaguchi T., Physics Department, Brookhaven National Laboratory, Upton, 11973-5000, NY, United States; Sako H., Advanced Science Research Center, Japan Atomic Energy Agency, 2-4 Shirakata Shirane, Tokai-mura, Naka-gun, Ibaraki-ken, 319-1195, Japan; Samsonov V., National Research Nuclear University, MEPhI, Moscow Engineering Physics Institute, Moscow, 115409, Russian Federation, PNPI, Petersburg Nuclear Physics Institute, Leningrad region, Gatchina, 188300, Russian Federation; Sarsour M., Georgia State University, Atlanta, 30303, GA, United States; Sato S., Advanced Science Research Center, Japan Atomic Energy Agency, 2-4 Shirakata Shirane, Tokai-mura, Naka-gun, Ibaraki-ken, 319-1195, Japan; Schaefer B., Vanderbilt University, Nashville, 37235, TN, United States; Schmoll B.K., University of Tennessee, Knoxville, 37996, TN, United States; Sedgwick K., University of California-Riverside, Riverside, 92521, CA, United States; Seidl R., RIKEN Nishina Center for Accelerator-Based Science, Wako, Saitama, 351-0198, Japan, RIKEN BNL Research Center, Brookhaven National Laboratory, Upton, 11973-5000, NY, United States; Sen A., Iowa State University, Ames, 50011, IA, United States, University of Tennessee, Knoxville, 37996, TN, United States; Seto R., University of California-Riverside, Riverside, 92521, CA, United States; Sexton A., University of Maryland, College Park, 20742, MD, United States; Sharma D., Department of Physics and Astronomy, Stony Brook University, SUNY, Stony Brook, 11794-3800, NY, United States; Shein I., IHEP Protvino, State Research Center of Russian Federation, Institute for High Energy Physics, Protvino, 142281, Russian Federation; Shibata T.-A., RIKEN Nishina Center for Accelerator-Based Science, Wako, Saitama, 351-0198, Japan, Department of Physics, Tokyo Institute of Technology, Oh-okayama, Meguro, Tokyo, 152-8551, Japan; Shigaki K., Hiroshima University, Kagamiyama, Higashi-Hiroshima, 739-8526, Japan; Shimomura M., Iowa State University, Ames, 50011, IA, United States, Nara Women's University, Kita-uoya Nishi-machi, Nara, 630-8506, Japan; Shioya T., Tomonaga Center for the History of the Universe, University of Tsukuba, Ibaraki, Tsukuba, 305, Japan; Shukla P., Bhabha Atomic Research Centre, Bombay, 400 085, India; Sickles A., University of Illinois at Urbana-Champaign, Urbana, 61801, IL, United States; Silva C.L., Los Alamos National Laboratory, Los Alamos, 87545, NM, United States; Silvermyr D., Department of Physics, Lund University, Box 118, Lund, SE-221 00, Sweden; Singh B.K., Department of Physics, Banaras Hindu University, Varanasi, 221005, India; Singh C.P., Department of Physics, Banaras Hindu University, Varanasi, 221005, India; Singh V., Department of Physics, Banaras Hindu University, Varanasi, 221005, India; Slunečka M., Charles University, Ovocný trh 5, Praha 1, Prague, 116 36, Czech Republic; Smith K.L., Florida State University, Tallahassee, 32306, FL, United States; Snowball M., Los Alamos National Laboratory, Los Alamos, 87545, NM, United States; Soltz R.A., Lawrence Livermore National Laboratory, Livermore, 94550, CA, United States; Sondheim W.E., Los Alamos National Laboratory, Los Alamos, 87545, NM, United States; Sorensen S.P., University of Tennessee, Knoxville, 37996, TN, United States; Sourikova I.V., Physics Department, Brookhaven National Laboratory, Upton, 11973-5000, NY, United States; Stankus P.W., Oak Ridge National Laboratory, Oak Ridge, 37831, TN, United States; Stoll S.P., Physics Department, Brookhaven National Laboratory, Upton, 11973-5000, NY, United States; Sugitate T., Hiroshima University, Kagamiyama, Higashi-Hiroshima, 739-8526, Japan; Sukhanov A., Physics Department, Brookhaven National Laboratory, Upton, 11973-5000, NY, United States; Sumita T., RIKEN Nishina Center for Accelerator-Based Science, Wako, Saitama, 351-0198, Japan; Sun J., Department of Physics and Astronomy, Stony Brook University, SUNY, Stony Brook, 11794-3800, NY, United States; Sun Z., Debrecen University, Egyetem tér 1, Debrecen, H-4010, Hungary; Sziklai J., Institute for Particle and Nuclear Physics, Wigner Research Centre for Physics, Hungarian Academy of Sciences (Wigner RCP, RMKI), POBox 49, 114, Budapest, H-1525, Hungary; Tanida K., Advanced Science Research Center, Japan Atomic Energy Agency, 2-4 Shirakata Shirane, Tokai-mura, Naka-gun, Ibaraki-ken, 319-1195, Japan, RIKEN BNL Research Center, Brookhaven National Laboratory, Upton, 11973-5000, NY, United States, Department of Physics and Astronomy, Seoul National University, Seoul, 151-742, South Korea; Tannenbaum M.J., Physics Department, Brookhaven National Laboratory, Upton, 11973-5000, NY, United States; Tarafdar S., Vanderbilt University, Nashville, 37235, TN, United States, Weizmann Institute, Rehovot, 76100, Israel; Taranenko A., National Research Nuclear University, MEPhI, Moscow Engineering Physics Institute, Moscow, 115409, Russian Federation; Tarnai G., Debrecen University, Egyetem tér 1, Debrecen, H-4010, Hungary; Tieulent R., Georgia State University, Atlanta, 30303, GA, United States, IPNL, CNRS/IN2P3, Univ Lyon, Universit Lyon 1, Villeurbanne, F-69622, France; Timilsina A., Iowa State University, Ames, 50011, IA, United States; Todoroki T., RIKEN Nishina Center for Accelerator-Based Science, Wako, Saitama, 351-0198, Japan, RIKEN BNL Research Center, Brookhaven National Laboratory, Upton, 11973-5000, NY, United States, Tomonaga Center for the History of the Universe, University of Tsukuba, Ibaraki, Tsukuba, 305, Japan; Tomášek M., Czech Technical University, Zikova 4, Prague 6, 166 36, Czech Republic; Towell C.L., Abilene Christian University, Abilene, 79699, TX, United States; Towell R.S., Abilene Christian University, Abilene, 79699, TX, United States; Tserruya I., Weizmann Institute, Rehovot, 76100, Israel; Ueda Y., Hiroshima University, Kagamiyama, Higashi-Hiroshima, 739-8526, Japan; Ujvari B., Debrecen University, Egyetem tér 1, Debrecen, H-4010, Hungary; Van Hecke H.W., Los Alamos National Laboratory, Los Alamos, 87545, NM, United States; Velkovska J., Vanderbilt University, Nashville, 37235, TN, United States; Virius M., Czech Technical University, Zikova 4, Prague 6, 166 36, Czech Republic</t>
  </si>
  <si>
    <t>DFT, MD simulations and experimental analysis of adsorptive complexation and isotope separation of gadolinium ion with macrocyclic crown ether embedded polymeric resin</t>
  </si>
  <si>
    <t>Boda A., Chemical Engineering Division, Bhabha Atomic Research Centre, Maharashtra, Mumbai, 400085, India, Homi Bhabha National Institute, Maharashtra, Mumbai, 400094, India; Sahu P., Chemical Engineering Division, Bhabha Atomic Research Centre, Maharashtra, Mumbai, 400085, India, Homi Bhabha National Institute, Maharashtra, Mumbai, 400094, India; Singha Deb A.K., Chemical Engineering Division, Bhabha Atomic Research Centre, Maharashtra, Mumbai, 400085, India, Homi Bhabha National Institute, Maharashtra, Mumbai, 400094, India; Ali S.M., Chemical Engineering Division, Bhabha Atomic Research Centre, Maharashtra, Mumbai, 400085, India, Homi Bhabha National Institute, Maharashtra, Mumbai, 400094, India</t>
  </si>
  <si>
    <t>Characterization and thermal expansion of Th–10Zr alloy</t>
  </si>
  <si>
    <t>Kumar U., Post Irradiation Examination Division, Bhabha Atomic Research Centre (BARC), Mumbai, 400085, India, Homi Bhabha National Institute, Mumbai, 400094, India; Kaity S., Radiometallurgy Division, Bhabha Atomic Research Centre (BARC), Mumbai, 400085, India; Arya A., Glass and Advanced Materials Division, Bhabha Atomic Research Centre (BARC), Mumbai, 400085, India, Homi Bhabha National Institute, Mumbai, 400094, India; Banerjee A., Fuel Chemistry Division, Bhabha Atomic Research Centre (BARC), Mumbai, 400085, India, Homi Bhabha National Institute, Mumbai, 400094, India</t>
  </si>
  <si>
    <t>Acciari V.A., Instituto de Astrofísica de Canarias and Dpto. de Astrofísica, Universidad de La Laguna, E-38200, La Laguna, Tenerife, Spain; Ansoldi S., Università di Udine and INFN Trieste, Udine, I-33100, Italy; Antonelli L.A., National Institute for Astrophysics (INAF), Rome, I-00136, Italy; Arbet Engels A., ETH Zürich, Zürich, CH-8093, Switzerland; Artero M., Institut de Física d'Altes Energies (IFAE), The Barcelona Institute of Science and Technology (BIST), Bellaterra (Barcelona), E-08193, Spain; Asano K., Japanese MAGIC Group: Institute for Cosmic Ray Research (ICRR), The University of Tokyo, Kashiwa, Chiba, 277-8582, Japan; Baack D., Technische Universität Dortmund, Dortmund, D-44221, Germany; Babić A., Croatian MAGIC Group: University of Zagreb, Faculty of Electrical Engineering and Computing (FER), Zagreb, 10000, Croatia; Baquero A., IPARCOS Institute and EMFTEL Department, Universidad Complutense de Madrid, Madrid, E-28040, Spain; Barres de Almeida U., Centro Brasileiro de Pesquisas Físicas (CBPF), 22290-180 URCA, Rio de Janeiro (RJ), Brazil; Barrio J.A., IPARCOS Institute and EMFTEL Department, Universidad Complutense de Madrid, Madrid, E-28040, Spain; Batković I., Università di Padova and INFN, Padova, I-35131, Italy; Becerra González J., Instituto de Astrofísica de Canarias and Dpto. de Astrofísica, Universidad de La Laguna, E-38200, La Laguna, Tenerife, Spain; Bednarek W., University of Lodz, Faculty of Physics and Applied Informatics, Department of Astrophysics, Lodz, 90-236, Poland; Bellizzi L., Università di Siena and INFN Pisa, Siena, I-53100, Italy; Bernardini E., Deutsches Elektronen-Synchrotron (DESY), Zeuthen, D-15738, Germany; Bernardos M., Università di Padova and INFN, Padova, I-35131, Italy; Berti A., Max–Planck-Institut für Physik, D-80805 München, Germany; Besenrieder J., Max–Planck-Institut für Physik, D-80805 München, Germany; Bhattacharyya W., Deutsches Elektronen-Synchrotron (DESY), Zeuthen, D-15738, Germany; Bigongiari C., National Institute for Astrophysics (INAF), Rome, I-00136, Italy; Biland A., ETH Zürich, Zürich, CH-8093, Switzerland; Blanch O., Institut de Física d'Altes Energies (IFAE), The Barcelona Institute of Science and Technology (BIST), Bellaterra (Barcelona), E-08193, Spain; Bökenkamp H., Technische Universität Dortmund, Dortmund, D-44221, Germany; Bonnoli G., Università di Siena and INFN Pisa, Siena, I-53100, Italy; Bošnjak Ž., Croatian MAGIC Group: University of Zagreb, Faculty of Electrical Engineering and Computing (FER), Zagreb, 10000, Croatia; Busetto G., Università di Padova and INFN, Padova, I-35131, Italy; Carosi R., Università di Pisa and INFN Pisa, Pisa, I-56126, Italy; Ceribella G., Max–Planck-Institut für Physik, D-80805 München, Germany; Cerruti M., Universitat de Barcelona, ICCUB, IEEC-UB, Barcelona, E-08028, Spain; Chai Y., Max–Planck-Institut für Physik, D-80805 München, Germany; Chilingarian A., Armenian MAGIC Group: A. Alikhanyan National Science Laboratory, Yerevan, 0036, Armenia; Cikota S., Croatian MAGIC Group: University of Zagreb, Faculty of Electrical Engineering and Computing (FER), Zagreb, 10000, Croatia; Colak S.M., Institut de Física d'Altes Energies (IFAE), The Barcelona Institute of Science and Technology (BIST), Bellaterra (Barcelona), E-08193, Spain; Colombo E., Instituto de Astrofísica de Canarias and Dpto. de Astrofísica, Universidad de La Laguna, E-38200, La Laguna, Tenerife, Spain; Contreras J.L., IPARCOS Institute and EMFTEL Department, Universidad Complutense de Madrid, Madrid, E-28040, Spain; Cortina J., Centro de Investigaciones Energéticas, Medioambientales y Tecnológicas, Madrid, E-28040, Spain; Covino S., National Institute for Astrophysics (INAF), Rome, I-00136, Italy; D'Amico G., Max–Planck-Institut für Physik, D-80805 München, Germany; D'Elia V., National Institute for Astrophysics (INAF), Rome, I-00136, Italy; Da Vela P., Università di Pisa and INFN Pisa, Pisa, I-56126, Italy; Dazzi F., National Institute for Astrophysics (INAF), Rome, I-00136, Italy; De Angelis A., Università di Padova and INFN, Padova, I-35131, Italy; De Lotto B., Università di Udine and INFN Trieste, Udine, I-33100, Italy; Delfino M., Institut de Física d'Altes Energies (IFAE), The Barcelona Institute of Science and Technology (BIST), Bellaterra (Barcelona), E-08193, Spain; Delgado J., Institut de Física d'Altes Energies (IFAE), The Barcelona Institute of Science and Technology (BIST), Bellaterra (Barcelona), E-08193, Spain; Delgado Mendez C., Centro de Investigaciones Energéticas, Medioambientales y Tecnológicas, Madrid, E-28040, Spain; Depaoli D., INFN MAGIC Group: INFN Sezione di Torino and Università degli Studi di Torino, Torino, I-10125, Italy; Di Pierro F., INFN MAGIC Group: INFN Sezione di Torino and Università degli Studi di Torino, Torino, I-10125, Italy; Di Venere L., INFN MAGIC Group: INFN Sezione di Bari and Dipartimento Interateneo di Fisica dell'Università e del Politecnico di Bari, Bari, I-70125, Italy; Do Souto Espiñeira E., Institut de Física d'Altes Energies (IFAE), The Barcelona Institute of Science and Technology (BIST), Bellaterra (Barcelona), E-08193, Spain; Dominis Prester D., Croatian MAGIC Group: University of Rijeka, Department of Physics, Rijeka, 51000, Croatia; Donini A., Università di Udine and INFN Trieste, Udine, I-33100, Italy; Dorner D., Universität Würzburg, Würzburg, D-97074, Germany; Doro M., Università di Padova and INFN, Padova, I-35131, Italy; Elsaesser D., Technische Universität Dortmund, Dortmund, D-44221, Germany; Fallah Ramazani V., Finnish MAGIC Group: Finnish Centre for Astronomy with ESO, University of Turku, Turku, FI-20014, Finland; Fattorini A., Technische Universität Dortmund, Dortmund, D-44221, Germany; Fonseca M.V., IPARCOS Institute and EMFTEL Department, Universidad Complutense de Madrid, Madrid, E-28040, Spain; Font L., Departament de Física, and CERES-IEEC, Universitat Autònoma de Barcelona, Bellaterra, E-08193, Spain; Fruck C., Max–Planck-Institut für Physik, D-80805 München, Germany; Fukami S., Japanese MAGIC Group: Institute for Cosmic Ray Research (ICRR), The University of Tokyo, Kashiwa, Chiba, 277-8582, Japan; García López R.J., Instituto de Astrofísica de Canarias and Dpto. de Astrofísica, Universidad de La Laguna, E-38200, La Laguna, Tenerife, Spain; Garczarczyk M., Deutsches Elektronen-Synchrotron (DESY), Zeuthen, D-15738, Germany; Gasparyan S., Armenian MAGIC Group: ICRANet-Armenia at NAS RA, Yerevan, 0019, Armenia; Gaug M., Departament de Física, and CERES-IEEC, Universitat Autònoma de Barcelona, Bellaterra, E-08193, Spain; Giglietto N., INFN MAGIC Group: INFN Sezione di Bari and Dipartimento Interateneo di Fisica dell'Università e del Politecnico di Bari, Bari, I-70125, Italy; Giordano F., INFN MAGIC Group: INFN Sezione di Bari and Dipartimento Interateneo di Fisica dell'Università e del Politecnico di Bari, Bari, I-70125, Italy; Gliwny P., University of Lodz, Faculty of Physics and Applied Informatics, Department of Astrophysics, Lodz, 90-236, Poland; Godinović N., Croatian MAGIC Group: University of Split, Faculty of Electrical Engineering, Mechanical Engineering and Naval Architecture (FESB), Split, 21000, Croatia; Green J.G., National Institute for Astrophysics (INAF), Rome, I-00136, Italy; Green D., Max–Planck-Institut für Physik, D-80805 München, Germany; Hadasch D., Japanese MAGIC Group: Institute for Cosmic Ray Research (ICRR), The University of Tokyo, Kashiwa, Chiba, 277-8582, Japan; Hahn A., Max–Planck-Institut für Physik, D-80805 München, Germany; Heckmann L., Max–Planck-Institut für Physik, D-80805 München, Germany; Herrera J., Instituto de Astrofísica de Canarias and Dpto. de Astrofísica, Universidad de La Laguna, E-38200, La Laguna, Tenerife, Spain; Hoang J., IPARCOS Institute and EMFTEL Department, Universidad Complutense de Madrid, Madrid, E-28040, Spain; Hrupec D., Croatian MAGIC Group: Josip Juraj Strossmayer University of Osijek, Department of Physics, Osijek, 31000, Croatia; Hütten M., Max–Planck-Institut für Physik, D-80805 München, Germany; Inada T., Japanese MAGIC Group: Institute for Cosmic Ray Research (ICRR), The University of Tokyo, Kashiwa, Chiba, 277-8582, Japan; Ishio K., Max–Planck-Institut für Physik, D-80805 München, Germany; Iwamura Y., Japanese MAGIC Group: Institute for Cosmic Ray Research (ICRR), The University of Tokyo, Kashiwa, Chiba, 277-8582, Japan; Jiménez I., Centro de Investigaciones Energéticas, Medioambientales y Tecnológicas, Madrid, E-28040, Spain; Jormanainen J., Finnish MAGIC Group: Finnish Centre for Astronomy with ESO, University of Turku, Turku, FI-20014, Finland; Jouvin L., Institut de Física d'Altes Energies (IFAE), The Barcelona Institute of Science and Technology (BIST), Bellaterra (Barcelona), E-08193, Spain; Karjalainen M., Instituto de Astrofísica de Canarias and Dpto. de Astrofísica, Universidad de La Laguna, E-38200, La Laguna, Tenerife, Spain; Kerszberg D., Institut de Física d'Altes Energies (IFAE), The Barcelona Institute of Science and Technology (BIST), Bellaterra (Barcelona), E-08193, Spain; Kobayashi Y., Japanese MAGIC Group: Institute for Cosmic Ray Research (ICRR), The University of Tokyo, Kashiwa, Chiba, 277-8582, Japan; Kubo H., Japanese MAGIC Group: Department of Physics, Kyoto University, Kyoto, 606-8502, Japan; Kushida J., Japanese MAGIC Group: Department of Physics, Tokai University, Hiratsuka, Kanagawa, 259-1292, Japan; Lamastra A., National Institute for Astrophysics (INAF), Rome, I-00136, Italy; Lelas D., Croatian MAGIC Group: University of Split, Faculty of Electrical Engineering, Mechanical Engineering and Naval Architecture (FESB), Split, 21000, Croatia; Leone F., National Institute for Astrophysics (INAF), Rome, I-00136, Italy; Lindfors E., Finnish MAGIC Group: Finnish Centre for Astronomy with ESO, University of Turku, Turku, FI-20014, Finland; Linhoff L., Technische Universität Dortmund, Dortmund, D-44221, Germany; Lombardi S., National Institute for Astrophysics (INAF), Rome, I-00136, Italy; Longo F., Università di Udine and INFN Trieste, Udine, I-33100, Italy; López-Coto R., Università di Padova and INFN, Padova, I-35131, Italy; López-Moya M., IPARCOS Institute and EMFTEL Department, Universidad Complutense de Madrid, Madrid, E-28040, Spain; López-Oramas A., Instituto de Astrofísica de Canarias and Dpto. de Astrofísica, Universidad de La Laguna, E-38200, La Laguna, Tenerife, Spain; Loporchio S., INFN MAGIC Group: INFN Sezione di Bari and Dipartimento Interateneo di Fisica dell'Università e del Politecnico di Bari, Bari, I-70125, Italy; Machado de Oliveira Fraga B., Centro Brasileiro de Pesquisas Físicas (CBPF), 22290-180 URCA, Rio de Janeiro (RJ), Brazil; Maggio C., Departament de Física, and CERES-IEEC, Universitat Autònoma de Barcelona, Bellaterra, E-08193, Spain; Majumdar P., Saha Institute of Nuclear Physics, HBNI, 1/AF Bidhannagar, Salt Lake, Sector-1, Kolkata, 700064, India; Makariev M., Inst. for Nucl. Research and Nucl. Energy, Bulgarian Academy of Sciences, Sofia, BG-1784, Bulgaria; Mallamaci M., Università di Padova and INFN, Padova, I-35131, Italy; Maneva G., Inst. for Nucl. Research and Nucl. Energy, Bulgarian Academy of Sciences, Sofia, BG-1784, Bulgaria; Manganaro M., Croatian MAGIC Group: University of Rijeka, Department of Physics, Rijeka, 51000, Croatia; Mannheim K., Universität Würzburg, Würzburg, D-97074, Germany; Maraschi L., National Institute for Astrophysics (INAF), Rome, I-00136, Italy; Mariotti M., Università di Padova and INFN, Padova, I-35131, Italy; Martínez M., Institut de Física d'Altes Energies (IFAE), The Barcelona Institute of Science and Technology (BIST), Bellaterra (Barcelona), E-08193, Spain; Mazin D., Japanese MAGIC Group: Institute for Cosmic Ray Research (ICRR), The University of Tokyo, Kashiwa, Chiba, 277-8582, Japan, Max–Planck-Institut für Physik, D-80805 München, Germany; Menchiari S., Università di Siena and INFN Pisa, Siena, I-53100, Italy; Mender S., Technische Universität Dortmund, Dortmund, D-44221, Germany; Mićanović S., Croatian MAGIC Group: University of Rijeka, Department of Physics, Rijeka, 51000, Croatia; Miceli D., Università di Udine and INFN Trieste, Udine, I-33100, Italy; Miener T., IPARCOS Institute and EMFTEL Department, Universidad Complutense de Madrid, Madrid, E-28040, Spain; Miranda J.M., Università di Siena and INFN Pisa, Siena, I-53100, Italy; Mirzoyan R., Max–Planck-Institut für Physik, D-80805 München, Germany; Molina E., Universitat de Barcelona, ICCUB, IEEC-UB, Barcelona, E-08028, Spain; Moralejo A., Institut de Física d'Altes Energies (IFAE), The Barcelona Institute of Science and Technology (BIST), Bellaterra (Barcelona), E-08193, Spain; Morcuende D., IPARCOS Institute and EMFTEL Department, Universidad Complutense de Madrid, Madrid, E-28040, Spain; Moreno V., Departament de Física, and CERES-IEEC, Universitat Autònoma de Barcelona, Bellaterra, E-08193, Spain; Moretti E., Institut de Física d'Altes Energies (IFAE), The Barcelona Institute of Science and Technology (BIST), Bellaterra (Barcelona), E-08193, Spain; Neustroev V., Finnish MAGIC Group: Astronomy Research Unit, University of Oulu, Oulu, FI-90014, Finland; Nigro C., Institut de Física d'Altes Energies (IFAE), The Barcelona Institute of Science and Technology (BIST), Bellaterra (Barcelona), E-08193, Spain; Nilsson K., Finnish MAGIC Group: Finnish Centre for Astronomy with ESO, University of Turku, Turku, FI-20014, Finland; Ninci D., Institut de Física d'Altes Energies (IFAE), The Barcelona Institute of Science and Technology (BIST), Bellaterra (Barcelona), E-08193, Spain; Nishijima K., Japanese MAGIC Group: Department of Physics, Tokai University, Hiratsuka, Kanagawa, 259-1292, Japan; Noda K., Japanese MAGIC Group: Institute for Cosmic Ray Research (ICRR), The University of Tokyo, Kashiwa, Chiba, 277-8582, Japan; Nozaki S., Japanese MAGIC Group: Department of Physics, Kyoto University, Kyoto, 606-8502, Japan; Ohtani Y., Japanese MAGIC Group: Institute for Cosmic Ray Research (ICRR), The University of Tokyo, Kashiwa, Chiba, 277-8582, Japan; Oka T., Japanese MAGIC Group: Department of Physics, Kyoto University, Kyoto, 606-8502, Japan; Otero-Santos J., Instituto de Astrofísica de Canarias and Dpto. de Astrofísica, Universidad de La Laguna, E-38200, La Laguna, Tenerife, Spain; Paiano S., National Institute for Astrophysics (INAF), Rome, I-00136, Italy; Palatiello M., Università di Udine and INFN Trieste, Udine, I-33100, Italy; Paneque D., Max–Planck-Institut für Physik, D-80805 München, Germany; Paoletti R., Università di Siena and INFN Pisa, Siena, I-53100, Italy; Paredes J.M., Universitat de Barcelona, ICCUB, IEEC-UB, Barcelona, E-08028, Spain; Pavletić L., Croatian MAGIC Group: University of Rijeka, Department of Physics, Rijeka, 51000, Croatia; Peñil P., IPARCOS Institute and EMFTEL Department, Universidad Complutense de Madrid, Madrid, E-28040, Spain; Persic M., Università di Udine and INFN Trieste, Udine, I-33100, Italy; Pihet M., Max–Planck-Institut für Physik, D-80805 München, Germany; Prada Moroni P.G., Università di Pisa and INFN Pisa, Pisa, I-56126, Italy; Prandini E., Università di Padova and INFN, Padova, I-35131, Italy; Priyadarshi C., Institut de Física d'Altes Energies (IFAE), The Barcelona Institute of Science and Technology (BIST), Bellaterra (Barcelona), E-08193, Spain; Puljak I., Croatian MAGIC Group: University of Split, Faculty of Electrical Engineering, Mechanical Engineering and Naval Architecture (FESB), Split, 21000, Croatia; Rhode W., Technische Universität Dortmund, Dortmund, D-44221, Germany; Ribó M., Universitat de Barcelona, ICCUB, IEEC-UB, Barcelona, E-08028, Spain; Rico J., Institut de Física d'Altes Energies (IFAE), The Barcelona Institute of Science and Technology (BIST), Bellaterra (Barcelona), E-08193, Spain; Righi C., National Institute for Astrophysics (INAF), Rome, I-00136, Italy; Rugliancich A., Università di Pisa and INFN Pisa, Pisa, I-56126, Italy; Saha L., IPARCOS Institute and EMFTEL Department, Universidad Complutense de Madrid, Madrid, E-28040, Spain; Sahakyan N., Armenian MAGIC Group: ICRANet-Armenia at NAS RA, Yerevan, 0019, Armenia; Saito T., Japanese MAGIC Group: Institute for Cosmic Ray Research (ICRR), The University of Tokyo, Kashiwa, Chiba, 277-8582, Japan; Sakurai S., Japanese MAGIC Group: Institute for Cosmic Ray Research (ICRR), The University of Tokyo, Kashiwa, Chiba, 277-8582, Japan; Satalecka K., Deutsches Elektronen-Synchrotron (DESY), Zeuthen, D-15738, Germany; Saturni F.G., National Institute for Astrophysics (INAF), Rome, I-00136, Italy; Schleicher B., Universität Würzburg, Würzburg, D-97074, Germany; Schmidt K., Technische Universität Dortmund, Dortmund, D-44221, Germany; Schweizer T., Max–Planck-Institut für Physik, D-80805 München, Germany; Sitarek J., University of Lodz, Faculty of Physics and Applied Informatics, Department of Astrophysics, Lodz, 90-236, Poland; Šnidarić I., Croatian MAGIC Group: Ruđer Bošković Institute, Zagreb, 10000, Croatia; Sobczynska D., University of Lodz, Faculty of Physics and Applied Informatics, Department of Astrophysics, Lodz, 90-236, Poland; Spolon A., Università di Padova and INFN, Padova, I-35131, Italy; Stamerra A., National Institute for Astrophysics (INAF), Rome, I-00136, Italy; Strišković J., Croatian MAGIC Group: Josip Juraj Strossmayer University of Osijek, Department of Physics, Osijek, 31000, Croatia; Strom D., Max–Planck-Institut für Physik, D-80805 München, Germany; Strzys M., Japanese MAGIC Group: Institute for Cosmic Ray Research (ICRR), The University of Tokyo, Kashiwa, Chiba, 277-8582, Japan; Suda Y., Japanese MAGIC Group: Physics Program, Graduate School of Advanced Science and Engineering, Hiroshima University, Hiroshima, 739-8526, Japan; Surić T., Croatian MAGIC Group: Ruđer Bošković Institute, Zagreb, 10000, Croatia; Takahashi M., Japanese MAGIC Group: Institute for Cosmic Ray Research (ICRR), The University of Tokyo, Kashiwa, Chiba, 277-8582, Japan; Takeishi R., Japanese MAGIC Group: Institute for Cosmic Ray Research (ICRR), The University of Tokyo, Kashiwa, Chiba, 277-8582, Japan; Tavecchio F., National Institute for Astrophysics (INAF), Rome, I-00136, Italy; Temnikov P., Inst. for Nucl. Research and Nucl. Energy, Bulgarian Academy of Sciences, Sofia, BG-1784, Bulgaria; Terzić T., Croatian MAGIC Group: University of Rijeka, Department of Physics, Rijeka, 51000, Croatia; Teshima M., Japanese MAGIC Group: Institute for Cosmic Ray Research (ICRR), The University of Tokyo, Kashiwa, Chiba, 277-8582, Japan, Max–Planck-Institut für Physik, D-80805 München, Germany; Tosti L., INFN MAGIC Group: INFN Sezione di Perugia, Perugia, I-06123, Italy; Truzzi S., Università di Siena and INFN Pisa, Siena, I-53100, Italy; Tutone A., National Institute for Astrophysics (INAF), Rome, I-00136, Italy; Ubach S., Departament de Física, and CERES-IEEC, Universitat Autònoma de Barcelona, Bellaterra, E-08193, Spain; van Scherpenberg J., Max–Planck-Institut für Physik, D-80805 München, Germany; Vanzo G., Instituto de Astrofísica de Canarias and Dpto. de Astrofísica, Universidad de La Laguna, E-38200, La Laguna, Tenerife, Spain; Vazquez Acosta M., Instituto de Astrofísica de Canarias and Dpto. de Astrofísica, Universidad de La Laguna, E-38200, La Laguna, Tenerife, Spain; Ventura S., Università di Siena and INFN Pisa, Siena, I-53100, Italy; Verguilov V., Inst. for Nucl. Research and Nucl. Energy, Bulgarian Academy of Sciences, Sofia, BG-1784, Bulgaria; Vigorito C.F., INFN MAGIC Group: INFN Sezione di Torino and Università degli Studi di Torino, Torino, I-10125, Italy; Vitale V., INFN MAGIC Group: INFN Roma Tor Vergata, Roma, I-00133, Italy; Vovk I., Japanese MAGIC Group: Institute for Cosmic Ray Research (ICRR), The University of Tokyo, Kashiwa, Chiba, 277-8582, Japan; Will M., Max–Planck-Institut für Physik, D-80805 München, Germany; Wunderlich C., Università di Siena and INFN Pisa, Siena, I-53100, Italy; Zarić D., Croatian MAGIC Group: University of Split, Faculty of Electrical Engineering, Mechanical Engineering and Naval Architecture (FESB), Split, 21000, Croatia</t>
  </si>
  <si>
    <t>Morphology-oxygen evolution activity relationship of iridium(iv) oxide nanomaterials</t>
  </si>
  <si>
    <t>Mohan S., Department of Chemistry, University of Texas Rio Grande Valley, 1201 West University Drive, Edinburg, 78539, TX, United States; Gupta S.K., Radiochemistry Division, Bhabha Atomic Research Centre, Trombay, Mumbai, 400085, India, Homi Bhabha National Institute, Mumbai, 400094, India; Mao Y., Department of Chemistry, Illinois Institute of Technology, 3105 South Dearborn Street, Chicago, 60616, IL, United States</t>
  </si>
  <si>
    <t>Laparoscopic ovarian transposition in teenage and young women with locally advanced rectal cancer: Respite amidst cancer chaos</t>
  </si>
  <si>
    <t>Shylasree T.S., Department of Gynaecology Oncology, Homi Bhabha National Institute, Tata Memorial Hospital, Mumbai, India; Singh P., Department of Gynaecology Oncology, Homi Bhabha National Institute, Tata Memorial Hospital, Mumbai, India; Kazi M., Department of Surgical Oncology, Homi Bhabha National Institute, Tata Memorial Hospital, Mumbai, India; Gupta S., Department of Gynaecology Oncology, Homi Bhabha National Institute, Tata Memorial Hospital, Mumbai, India; Engineer R., Department of Radiation Oncology, Homi Bhabha National Institute, Tata Memorial Hospital, Mumbai, India; Patil P.S., Department of Digestive Diseases and Clinical Nutrition, Homi Bhabha National Institute, Tata Memorial Hospital, Mumbai, India; DeSouza A., Department of Surgical Oncology, Robotic and Colorectal Surgery, Homi Bhabha National Institute, Tata Memorial Hospital, Mumbai, India; Saklani A., Department of Surgical Oncology, Robotic and Colorectal Surgery, Homi Bhabha National Institute, Tata Memorial Hospital, Mumbai, India</t>
  </si>
  <si>
    <t>Colorectal Disease</t>
  </si>
  <si>
    <t>Synthesis of photo-responsive indium selenides (InSe and In2Se3) from tris(4,6-dimethyl-2-pyrimidylselenolato)indium(iii) as a molecular precursor</t>
  </si>
  <si>
    <t>Karmakar G., Chemistry Division, Bhabha Atomic Research Centre, Mumbai, 400085, India, Homi Bhabha National Institute Anushaktinagar, Mumbai, 400094, India; Shah A.Y., Chemistry Division, Bhabha Atomic Research Centre, Mumbai, 400085, India; Tyagi A., Chemistry Division, Bhabha Atomic Research Centre, Mumbai, 400085, India, Homi Bhabha National Institute Anushaktinagar, Mumbai, 400094, India; Wadawale A.P., Chemistry Division, Bhabha Atomic Research Centre, Mumbai, 400085, India; Kedarnath G., Chemistry Division, Bhabha Atomic Research Centre, Mumbai, 400085, India, Homi Bhabha National Institute Anushaktinagar, Mumbai, 400094, India; Kumar N.N., Materials Science Division, Bhabha Atomic Research Centre, Mumbai, 400085, India; Bahadur J., Solid State Physics Division, Bhabha Atomic Research Centre, Mumbai, 400085, India</t>
  </si>
  <si>
    <t>Jena S., Atomic and Molecular Physics Division, Bhabha Atomic Research Centre, Mumbai, 400 085, India; Tokas R.B., Atomic and Molecular Physics Division, Bhabha Atomic Research Centre, Mumbai, 400 085, India; Thakur S., Atomic and Molecular Physics Division, Bhabha Atomic Research Centre, Mumbai, 400 085, India; Udupa D.V., Atomic and Molecular Physics Division, Bhabha Atomic Research Centre, Mumbai, 400 085, India</t>
  </si>
  <si>
    <t>Electronic structure modification in Fe-substituted β-Ga2O3from resonant photoemission and soft x-ray absorption spectroscopies</t>
  </si>
  <si>
    <t>Ghosh S., Synchrotrons Utilization Section, Raja Ramanna Centre for Advanced Technology, Indore, 452013, India, Homi Bhabha National Institute, Anushakti Nagar, Mumbai, 400094, India, Department of Physics, Bhagatsingh Govt. P. G. College, Ratlam, MP, Jaora, 457226, India; Nand M., Homi Bhabha National Institute, Anushakti Nagar, Mumbai, 400094, India, Beamline Development and Application Section, Bhabha Atomic Research Centre, Trombay, Mumbai, 400085, India; Kamparath R., Optics Coating Lab, High Energy Optics Section, Laser Technology Division, Raja Ramanna Centre for Advanced Technology, Indore, 452013, India; Gupta M., UGC-DAE Consortium for Scientific Research, Khandawa Road, Indore, 452011, India; Phase D.M., UGC-DAE Consortium for Scientific Research, Khandawa Road, Indore, 452011, India; Jha S.N., Homi Bhabha National Institute, Anushakti Nagar, Mumbai, 400094, India, Beamline Development and Application Section, Bhabha Atomic Research Centre, Trombay, Mumbai, 400085, India; Singh S.D., Synchrotrons Utilization Section, Raja Ramanna Centre for Advanced Technology, Indore, 452013, India, Homi Bhabha National Institute, Anushakti Nagar, Mumbai, 400094, India; Ganguli T., Synchrotrons Utilization Section, Raja Ramanna Centre for Advanced Technology, Indore, 452013, India, Homi Bhabha National Institute, Anushakti Nagar, Mumbai, 400094, India</t>
  </si>
  <si>
    <t>Study of dielectric and magnetic properties of CaCu3Ti4-XMnXO12 (X = 0 and 0.1) ceramic synthesized through semi-wet route</t>
  </si>
  <si>
    <t>Kumar V., Department of Chemistry, Indian Institute of Technology (Banaras Hindu University), UP, Varanasi, 221005, India; Pandey S., Department of Chemistry, Indian Institute of Technology (Banaras Hindu University), UP, Varanasi, 221005, India; Verma M.K., Department of Chemistry, Indian Institute of Technology (Banaras Hindu University), UP, Varanasi, 221005, India; Singh S., Department of Chemistry, Indian Institute of Technology (Banaras Hindu University), UP, Varanasi, 221005, India; Rai V.S., Department of Chemistry, Indian Institute of Technology (Banaras Hindu University), UP, Varanasi, 221005, India; Prajapati D., Department of Chemistry, Indian Institute of Technology (Banaras Hindu University), UP, Varanasi, 221005, India; Singh N.B., Department of Chemistry &amp; Biochemistry, University of Maryland, Baltimore Country, 1000 Hilltop Circle, Baltimore, 21250, MD, United States; Prajapat C.L., Technical Physics Division, Bhabha Atomic Research Centre, Mumbai, 400085, India; Gangwar A., Department of Metallurgical Engineering, Indian Institute of Technology (Banaras Hindu University), Varanasi, 221005, India; Mandal K.D., Department of Chemistry, Indian Institute of Technology (Banaras Hindu University), UP, Varanasi, 221005, India</t>
  </si>
  <si>
    <t>Journal of the Australian Ceramic Society</t>
  </si>
  <si>
    <t>Role of Intra-Band Relaxation of Holes and Tunneling of Electrons in Carrier Relaxation in AlGaAs/GaAs Quantum Well</t>
  </si>
  <si>
    <t>Khan S., Materials Science Section, Raja Ramanna Centre for Advanced Technology, Indore, 452013, India; Khan S., Materials Science Section, Raja Ramanna Centre for Advanced Technology, Indore, 452013, India; Jayabalan J., Materials Science Section, Raja Ramanna Centre for Advanced Technology, Indore, 452013, India, Homi Bhabha National Institute, Training School Complex, Anushakti Nagar, Mumbai, 400094, India; Khamari S.K., Materials Science Section, Raja Ramanna Centre for Advanced Technology, Indore, 452013, India; Sharma T.K., Materials Science Section, Raja Ramanna Centre for Advanced Technology, Indore, 452013, India, Homi Bhabha National Institute, Training School Complex, Anushakti Nagar, Mumbai, 400094, India</t>
  </si>
  <si>
    <t>A highly efficient and selective optical detection method for Heparin that works in 100% human serum</t>
  </si>
  <si>
    <t>Pandey S.P., Amity Institute of Biotechnology, Amity University, Mumbai-Pune Expressway, Bhatan, Panvel, Mumbai, 410206, India; Jha P., Amity Institute of Biotechnology, Amity University, Mumbai-Pune Expressway, Bhatan, Panvel, Mumbai, 410206, India, Department of Biological Sciences, Sunandan Divatia School of Science, NMIMS Deemed to be University, Mumbai, Vile Parle (West), 400 056, India; Singh P.K., Radiation &amp; Photochemistry Division, Bhabha Atomic Research Centre, Mumbai, 400 085, India, Homi Bhabha National Institute, Anushaktinagar, Mumbai, 400085, India</t>
  </si>
  <si>
    <t>Sulphuric acid decomposition using Cr–Fe2O3 catalyst in a tubular Packed Bed Reactor (PBR): Modeling and experimental studies</t>
  </si>
  <si>
    <t>Sujeesh S., Chemical Technology Division, Bhabha Atomic Research Centre (BARC), Mumbai, 400085, India, Homi Bhabha National Institute (HBNI), Mumbai, 400094, India; Ahmed V.N., Chemical Technology Division, Bhabha Atomic Research Centre (BARC), Mumbai, 400085, India; Rao A.S., Chemical Technology Division, Bhabha Atomic Research Centre (BARC), Mumbai, 400085, India; Mukhopadhyay S., Homi Bhabha National Institute (HBNI), Mumbai, 400094, India, Chemical Engineering Division, Bhabha Atomic Research Centre (BARC), Mumbai, 400085, India</t>
  </si>
  <si>
    <t>Innovative strategy for rice straw valorization into nanocellulose and nanohemicellulose and its application</t>
  </si>
  <si>
    <t>Louis A.C.F., Food Process Engineering Laboratory, Department of Chemical Engineering, Alagappa College of Technology, Anna University, Chennai, 600025, India; Venkatachalam S., Food Process Engineering Laboratory, Department of Chemical Engineering, Alagappa College of Technology, Anna University, Chennai, 600025, India; Gupta S., Food and Aroma Chemistry Section, Food Technology Division, Bhabha Atomic Research Centre, Mumbai, India</t>
  </si>
  <si>
    <t>Industrial Crops and Products</t>
  </si>
  <si>
    <t>Effects of the moonlight on the operating parameters of the MACE γ -ray telescope: a feasibility study</t>
  </si>
  <si>
    <t>Khurana M., Astrophysical Sciences Division, Bhabha Atomic Research Centre, Mumbai, 400085, India; Singh K.K., Astrophysical Sciences Division, Bhabha Atomic Research Centre, Mumbai, 400085, India; Godiyal S., Astrophysical Sciences Division, Bhabha Atomic Research Centre, Mumbai, 400085, India; Yadav K.K., Astrophysical Sciences Division, Bhabha Atomic Research Centre, Mumbai, 400085, India, Homi Bhabha National Institute, Anushakti Nagar, Mumbai, 400094, India</t>
  </si>
  <si>
    <t>Dutta S., School of Physical Sciences, National Institute of Science Education and Research, Hbni, Jatni, 752050, India; Khandai N., School of Physical Sciences, National Institute of Science Education and Research, Hbni, Jatni, 752050, India; Rana S., School of Physical Sciences, National Institute of Science Education and Research, Hbni, Jatni, 752050, India</t>
  </si>
  <si>
    <t>Ravichandran J., The Institute of Mathematical Sciences (IMSc), Chennai, 600113, India, Homi Bhabha National Institute (HBNI), Mumbai, 400094, India; Karthikeyan B.S., The Institute of Mathematical Sciences (IMSc), Chennai, 600113, India; Samal A., The Institute of Mathematical Sciences (IMSc), Chennai, 600113, India, Homi Bhabha National Institute (HBNI), Mumbai, 400094, India</t>
  </si>
  <si>
    <t>Sahoo S., Bhabha Atomic Research Centre, Trombay, Mumbai, 400085, India; Satpati A.K., Bhabha Atomic Research Centre, Trombay, Mumbai, 400085, India, Homi Bhabha National Institute, Anushaktinagar, Mumbai, 400094, India</t>
  </si>
  <si>
    <t>Timing of Ga68-PSMA PETCT and patterns of recurrence after prostate radiotherapy: Implications for potential salvage</t>
  </si>
  <si>
    <t>Maitre P., Department of Radiation Oncology, Tata Memorial Hospital and Advanced Centre for Treatment Research and Education in Cancer (ACTREC), Homi Bhabha National Institute (HBNI), Mumbai, India; Sood S., Department of Radiation Oncology, Tata Memorial Hospital and Advanced Centre for Treatment Research and Education in Cancer (ACTREC), Homi Bhabha National Institute (HBNI), Mumbai, India; Pathare P., Department of Radiation Oncology, Tata Memorial Hospital and Advanced Centre for Treatment Research and Education in Cancer (ACTREC), Homi Bhabha National Institute (HBNI), Mumbai, India; Krishnatry R., Department of Radiation Oncology, Tata Memorial Hospital and Advanced Centre for Treatment Research and Education in Cancer (ACTREC), Homi Bhabha National Institute (HBNI), Mumbai, India; Agrawal A., Department of Nuclear Medicine and Molecular Imaging, Tata Memorial Hospital and Advanced Centre for Treatment Research and Education in Cancer (ACTREC), Homi Bhabha National Institute (HBNI), Mumbai, India; Rangarajan V., Department of Nuclear Medicine and Molecular Imaging, Tata Memorial Hospital and Advanced Centre for Treatment Research and Education in Cancer (ACTREC), Homi Bhabha National Institute (HBNI), Mumbai, India; Murthy V., Department of Radiation Oncology, Tata Memorial Hospital and Advanced Centre for Treatment Research and Education in Cancer (ACTREC), Homi Bhabha National Institute (HBNI), Mumbai, India</t>
  </si>
  <si>
    <t>Radiotherapy and Oncology</t>
  </si>
  <si>
    <t>Combination treatment including irradiation improved the keeping quality of bitter melon (Momordica charantia L) with retention of functional bioactives while fulfilling phytosanitary requirement for export</t>
  </si>
  <si>
    <t>More V., Food Technology Division, Bhabha Atomic Research Centre, Mumbai, 400085, India; Hajare S.N., Food Technology Division, Bhabha Atomic Research Centre, Mumbai, 400085, India, Homi Bhabha National Institute, Anushakti Nagar, Mumbai, 400094, India; Gautam S., Food Technology Division, Bhabha Atomic Research Centre, Mumbai, 400085, India, Homi Bhabha National Institute, Anushakti Nagar, Mumbai, 400094, India</t>
  </si>
  <si>
    <t>Quest for two-proton radioactivity</t>
  </si>
  <si>
    <t>Pathak D., Department of Physics, Guru Nanak Dev University, Amritsar, 143 005, India; Singh P., Swami Swatantranand Memorial College, Dinanagar, 143 531, India; Parshad H., Department of Physics, Guru Nanak Dev University, Amritsar, 143 005, India; Kaur H., Department of Physics, Guru Nanak Dev University, Amritsar, 143 005, India; Jain S.R., Nuclear Physics Division, Bhabha Atomic Research Centre, Mumbai, 400 085, India, Homi Bhabha National Institute, Training School Complex, Mumbai, 400 094, India, UM-DAE Centre for Excellence in Basic Sciences, Mumbai, 400 098, India</t>
  </si>
  <si>
    <t>Structures of Iron-Lithium-Calcium-Silicate Glass and its Devitrified State</t>
  </si>
  <si>
    <t>Nayak M.T., Department of Physics, Carmel College of Arts, Science and Commerce for Women, Goa, Nuvem, 403713, India, School of Physical and Applied Sciences, Goa University, Goa, Taleigao Plateau, 403206, India; Desa J.A.E., School of Physical and Applied Sciences, Goa University, Goa, Taleigao Plateau, 403206, India; Krishna P.S.R., Solid State Physics Division, Bhabha Atomic Research Centre, Trombay, Mumbai, 400085, India; Shinde A.B., Solid State Physics Division, Bhabha Atomic Research Centre, Trombay, Mumbai, 400085, India; Fabian M., Environmental Physics Department, Centre for Energy Research, Konkoly-Thege, St. 29-33, Budapest, 1121, Hungary; Nayak C., Atomic and Molecular Physics Division, Bhabha Atomic Research Centre, Trombay, Mumbai, 400085, India; Bhattacharyya D., Atomic and Molecular Physics Division, Bhabha Atomic Research Centre, Trombay, Mumbai, 400085, India; Jha S.N., Atomic and Molecular Physics Division, Bhabha Atomic Research Centre, Trombay, Mumbai, 400085, India</t>
  </si>
  <si>
    <t>Intensified ceria recovery from graphite substrate and cleanup of leachant using sonication</t>
  </si>
  <si>
    <t>Lahiri S., Laser &amp; Plasma Technology Division, Bhabha Atomic Research Centre, Mumbai, 400085, India, Homi Bhabha National Institute, Anushaktinagar, Trombay, Mumbai, 400094, India; Mandal D., Homi Bhabha National Institute, Anushaktinagar, Trombay, Mumbai, 400094, India, Alkali Material &amp; Metal Division, Bhabha Atomic Research Centre, Trombay, Mumbai, 400085, India; Gogate P.R., Institute of Chemical Technology, Matunga, Mumbai, 400019, India; Bhardwaj R.L., Laser &amp; Plasma Technology Division, Bhabha Atomic Research Centre, Mumbai, 400085, India</t>
  </si>
  <si>
    <t>Chemical Engineering and Processing - Process Intensification</t>
  </si>
  <si>
    <t>A WRF-FLEXPART simulation study of oil-fire plume dispersion- sensitivity to turbulent diffusion schemes</t>
  </si>
  <si>
    <t>Karmakar S., Radiological Safety and Environment Group, SQRMG, Indira Gandhi Centre for Atomic Research, Kalpakkam, 603102, India; Srinivas C.V., Radiological Safety and Environment Group, SQRMG, Indira Gandhi Centre for Atomic Research, Kalpakkam, 603102, India, Homi Bhabha National Institute, Mumbai, 400094, India; Rakesh P.T., Radiological Safety and Environment Group, SQRMG, Indira Gandhi Centre for Atomic Research, Kalpakkam, 603102, India; Venkatesan R., Radiological Safety and Environment Group, SQRMG, Indira Gandhi Centre for Atomic Research, Kalpakkam, 603102, India, Homi Bhabha National Institute, Mumbai, 400094, India; Venkatraman B., Radiological Safety and Environment Group, SQRMG, Indira Gandhi Centre for Atomic Research, Kalpakkam, 603102, India, Homi Bhabha National Institute, Mumbai, 400094, India</t>
  </si>
  <si>
    <t>A Study on the Precipitation of Carbides in Ti-Modified Ni–Mo–Cr-based Alloy During Thermal Ageing at Elevated Temperature</t>
  </si>
  <si>
    <t>Donthula H., Material Science Division, Bhabha Atomic Research Centre, Mumbai, 400085, India, Homi Bhabha National Institute, Anushaktinagar, Mumbai, 400094, India; Ananth K., Material Processing and Corrosion Engineering Division, Bhabha Atomic Research Centre, Mumbai, 400085, India; Vishwanadh B., Material Science Division, Bhabha Atomic Research Centre, Mumbai, 400085, India, Homi Bhabha National Institute, Anushaktinagar, Mumbai, 400094, India; Singh V., Material Science Division, Bhabha Atomic Research Centre, Mumbai, 400085, India, Homi Bhabha National Institute, Anushaktinagar, Mumbai, 400094, India; Kumar N., Material Science Division, Bhabha Atomic Research Centre, Mumbai, 400085, India; Tewari R., Material Science Division, Bhabha Atomic Research Centre, Mumbai, 400085, India, Homi Bhabha National Institute, Anushaktinagar, Mumbai, 400094, India</t>
  </si>
  <si>
    <t>CD26 expression on donor harvest as a risk predictive biomarker for developing graft-versus-host disease post-allogeneic hematopoietic stem cell transplantation: A ten-year follow-up study</t>
  </si>
  <si>
    <t>Punatar S., Stem Cell Transplant Unit, Department of Medical Oncology, Advanced Centre for Treatment, Research and Education in Cancer, Tata Memorial Centre, Kharghar, Navi Mumbai, India, Homi Bhabha National Institute, Training School Complex, Anushakti Nagar, Mumbai, India; Kandekar S., Tumor Immunology and Immunotherapy Group, Advanced Centre for Treatment, Research and Education in Cancer, Tata Memorial Centre, Kharghar, Navi Mumbai, India, Homi Bhabha National Institute, Training School Complex, Anushakti Nagar, Mumbai, India; Khattry N., Stem Cell Transplant Unit, Department of Medical Oncology, Advanced Centre for Treatment, Research and Education in Cancer, Tata Memorial Centre, Kharghar, Navi Mumbai, India, Homi Bhabha National Institute, Training School Complex, Anushakti Nagar, Mumbai, India; Gokarn A., Stem Cell Transplant Unit, Department of Medical Oncology, Advanced Centre for Treatment, Research and Education in Cancer, Tata Memorial Centre, Kharghar, Navi Mumbai, India, Homi Bhabha National Institute, Training School Complex, Anushakti Nagar, Mumbai, India; Prabhash K., Homi Bhabha National Institute, Training School Complex, Anushakti Nagar, Mumbai, India, Department of Medical Oncology, Tata Memorial Hospital, Tata Memorial Centre, Mumbai, India; Bakshi A., Department of Bone Marrow Transplantation, Department of Medical Oncology, Hiranandani Hospital, Powai, Mumbai, India; Rane P., Epidemiology and Clinical Trials Unit, Advanced Centre for Treatment, Research and Education in Cancer, Tata Memorial Centre, Kharghar, Navi Mumbai, India; Mathew L., Stem Cell Transplant Unit, Department of Medical Oncology, Advanced Centre for Treatment, Research and Education in Cancer, Tata Memorial Centre, Kharghar, Navi Mumbai, India; Chiplunkar S., Tumor Immunology and Immunotherapy Group, Advanced Centre for Treatment, Research and Education in Cancer, Tata Memorial Centre, Kharghar, Navi Mumbai, India, Homi Bhabha National Institute, Training School Complex, Anushakti Nagar, Mumbai, India; Kode J., Tumor Immunology and Immunotherapy Group, Advanced Centre for Treatment, Research and Education in Cancer, Tata Memorial Centre, Kharghar, Navi Mumbai, India, Homi Bhabha National Institute, Training School Complex, Anushakti Nagar, Mumbai, India</t>
  </si>
  <si>
    <t>Cancer Biomarkers</t>
  </si>
  <si>
    <t>Monsereenusorn C., Division of Hematology/Oncology, Department of Pediatrics, Phramongkutklao Hospital and Phramongkutklao College of Medicine, Bangkok, Thailand; Alcasabas A.P., Section of Hematology-Oncology, Department of Pediatrics, University of the Philippines - Philippine General Hospital, Manila, Philippines; Loh A.H.P., Department of Pediatric Surgery, KK Women’s and Children’s Hospital, Singapore, Duke-NUS Medical School, Singapore; Soh S.Y., Duke-NUS Medical School, Singapore, Haematology/Oncology Service, Department of Paediatric Subspecialties, KK Women’s and Children’s Hospital, Singapore; Leung K.W.P., Department of Orthopaedic Surgery, KK Women’s and Children’s Hospital, Singapore; Dhamne C., Department of Medical Oncology, Tata Memorial Hospital, Homi Bhabha National Institute, Mumbai, India; Blair S., Department of Global Pediatric Medicine, StJude Children’s Research Hospital, Memphis, TN, United States; Lam C., Department of Global Pediatric Medicine, StJude Children’s Research Hospital, Memphis, TN, United States; Rujkijyanont P., Division of Hematology/Oncology, Department of Pediatrics, Phramongkutklao Hospital and Phramongkutklao College of Medicine, Bangkok, Thailand; Traivaree C., Division of Hematology/Oncology, Department of Pediatrics, Phramongkutklao Hospital and Phramongkutklao College of Medicine, Bangkok, Thailand; Photia A., Division of Hematology/Oncology, Department of Pediatrics, Phramongkutklao Hospital and Phramongkutklao College of Medicine, Bangkok, Thailand; Veerapan P., Department of Orthopaedic Surgery, Phramongkutklao Hospital and Phramongkutklao College of Medicine, Bangkok, Thailand; Puhaindran M.E., Division of Muskuloskeletal Oncology, National University Hospital, Singapore; Oh B.L.Z., Division of Pediatric Oncology, KTP University Childrens’ Medical Institute, National University Hospital, Singapore; Wang E.H.M., Department of Orthopaedics, Philippine General Hospital, Manila, Philippines; Rodriguez-Galindo C., Department of Global Pediatric Medicine, StJude Children’s Research Hospital, Memphis, TN, United States</t>
  </si>
  <si>
    <t>Highly efficient functionalized MOF-LIC-1 for extraction of U(vi) and Th(iv) from aqueous solution: Experimental and theoretical studies</t>
  </si>
  <si>
    <t>Venkata Sravani V., Homi Bhabha National Institute, Indira Gandhi Centre for Atomic Research, Tamil Nadu, Kalpakkam, 603 102, India, Material Chemistry and Metal Fuel Cycle Group, Indira Gandhi Centre for Atomic Research, Tamil Nadu, Kalpakkam, 603 102, India; Sengupta S., Material Chemistry and Metal Fuel Cycle Group, Indira Gandhi Centre for Atomic Research, Tamil Nadu, Kalpakkam, 603 102, India; Sreenivasulu B., Material Chemistry and Metal Fuel Cycle Group, Indira Gandhi Centre for Atomic Research, Tamil Nadu, Kalpakkam, 603 102, India; Gopakumar G., Material Chemistry and Metal Fuel Cycle Group, Indira Gandhi Centre for Atomic Research, Tamil Nadu, Kalpakkam, 603 102, India; Tripathi S., Homi Bhabha National Institute, Indira Gandhi Centre for Atomic Research, Tamil Nadu, Kalpakkam, 603 102, India; Chandra M., Material Chemistry and Metal Fuel Cycle Group, Indira Gandhi Centre for Atomic Research, Tamil Nadu, Kalpakkam, 603 102, India; Brahmmananda Rao C.V.S., Homi Bhabha National Institute, Indira Gandhi Centre for Atomic Research, Tamil Nadu, Kalpakkam, 603 102, India, Material Chemistry and Metal Fuel Cycle Group, Indira Gandhi Centre for Atomic Research, Tamil Nadu, Kalpakkam, 603 102, India; Suresh A., Homi Bhabha National Institute, Indira Gandhi Centre for Atomic Research, Tamil Nadu, Kalpakkam, 603 102, India, Material Chemistry and Metal Fuel Cycle Group, Indira Gandhi Centre for Atomic Research, Tamil Nadu, Kalpakkam, 603 102, India; Nagarajan S., Homi Bhabha National Institute, Indira Gandhi Centre for Atomic Research, Tamil Nadu, Kalpakkam, 603 102, India, Material Chemistry and Metal Fuel Cycle Group, Indira Gandhi Centre for Atomic Research, Tamil Nadu, Kalpakkam, 603 102, India</t>
  </si>
  <si>
    <t>Monoclinic-triclinic phase transition induced by pressure in fergusonite-type YbNbO4</t>
  </si>
  <si>
    <t>Garg A.B., High Pressure and Synchrotron Radiation Physics Division, Bhabha Atomic Research Centre, Mumbai, 400085, India, Homi Bhabha National Institute, Anushaktinagar, Mumbai, 400094, India; Liang A., Departamento de Física Aplicada, ICMUV, Universidad de Valencia, Dr. Moliner 50, Burjassot, Valencia, 46100, Spain; Errandonea D., Departamento de Física Aplicada, ICMUV, Universidad de Valencia, Dr. Moliner 50, Burjassot, Valencia, 46100, Spain; Rodríguez-Hernández P., Departamento de Física, Instituto de Materiales y Nanotecnología, Universidad de la Laguna, Tenerife, La Laguna, 38205, Spain; Muñoz A., Departamento de Física, Instituto de Materiales y Nanotecnología, Universidad de la Laguna, Tenerife, La Laguna, 38205, Spain</t>
  </si>
  <si>
    <t>Morphology of ZnO nanorods and Au–ZnO heterostructures on different seed layers and their influence on the optical behavior</t>
  </si>
  <si>
    <t>Mishra S.M., Saha Institute of Nuclear Physics, A CI of Homi Bhabha National Institute, 1/AF Bidhannagar, Kolkata, 700064, India; Satpati B., Saha Institute of Nuclear Physics, A CI of Homi Bhabha National Institute, 1/AF Bidhannagar, Kolkata, 700064, India</t>
  </si>
  <si>
    <t>Ghosh S., Saha Institute of Nuclear Physics, A CI of Homi Bhabha National Institute, I/AF Bidhan Nagar, Kolkata, 700064, India; Dutta S., Saha Institute of Nuclear Physics, A CI of Homi Bhabha National Institute, I/AF Bidhan Nagar, Kolkata, 700064, India; Mondal N.K., Saha Institute of Nuclear Physics, A CI of Homi Bhabha National Institute, I/AF Bidhan Nagar, Kolkata, 700064, India; Saha S., Saha Institute of Nuclear Physics, A CI of Homi Bhabha National Institute, I/AF Bidhan Nagar, Kolkata, 700064, India</t>
  </si>
  <si>
    <t>Mittal R., Solid State Physics Division, Bhabha Atomic Research Centre, Mumbai, 400085, India, Homi Bhabha National Institute Anushaktinagar, Mumbai, 400094, India; Kumar S., Solid State Physics Division, Bhabha Atomic Research Centre, Mumbai, 400085, India, Homi Bhabha National Institute Anushaktinagar, Mumbai, 400094, India; Gupta M.K., Solid State Physics Division, Bhabha Atomic Research Centre, Mumbai, 400085, India, Homi Bhabha National Institute Anushaktinagar, Mumbai, 400094, India; Mishra S.K., Solid State Physics Division, Bhabha Atomic Research Centre, Mumbai, 400085, India, Homi Bhabha National Institute Anushaktinagar, Mumbai, 400094, India; Mukhopadhyay S., Isis Neutron and Muon Facility, Rutherford Appleton Laboratory Chilton, Oxon, Didcot, OX11 0QX, United Kingdom; Duc Le M., Isis Neutron and Muon Facility, Rutherford Appleton Laboratory Chilton, Oxon, Didcot, OX11 0QX, United Kingdom; Shukla R., Chemistry Division, Bhabha Atomic Research Centre, Mumbai, 400085, India; Achary S.N., Homi Bhabha National Institute Anushaktinagar, Mumbai, 400094, India, Chemistry Division, Bhabha Atomic Research Centre, Mumbai, 400085, India; Tyagi A.K., Homi Bhabha National Institute Anushaktinagar, Mumbai, 400094, India, Chemistry Division, Bhabha Atomic Research Centre, Mumbai, 400085, India; Chaplot S.L., Solid State Physics Division, Bhabha Atomic Research Centre, Mumbai, 400085, India, Homi Bhabha National Institute Anushaktinagar, Mumbai, 400094, India</t>
  </si>
  <si>
    <t>Guha A., Department of Radio-Diagnosis, Tata Memorial Hospital, Mumbai, India, Training School Complex, Homi Bhabha National Institute, Mumbai, India, School of Biomedical Engineering Imaging Sciences, Faculty of Life Sciences Medicine, King’s College London, London, United Kingdom; Anjari M., Department of Radiology, Thomas’ Hospital, Guy’s and St, London, United Kingdom; Cook G., School of Biomedical Engineering Imaging Sciences, Faculty of Life Sciences Medicine, King’s College London, London, United Kingdom, King’s College London Guy’s and St Thomas’ Positron Emission Tomography, PET) Centre, London, United Kingdom; Goh V., School of Biomedical Engineering Imaging Sciences, Faculty of Life Sciences Medicine, King’s College London, London, United Kingdom, Department of Radiology, Thomas’ Hospital, Guy’s and St, London, United Kingdom; Connor S., School of Biomedical Engineering Imaging Sciences, Faculty of Life Sciences Medicine, King’s College London, London, United Kingdom, Department of Radiology, Thomas’ Hospital, Guy’s and St, London, United Kingdom, Department of Neuroradiology, King’s College Hospital, London, United Kingdom</t>
  </si>
  <si>
    <t>Abhishek M., Department of Radiodiagnosis and Imaging, Tata Memorial Hospital, Tata Memorial Centre, Homi Bhabha National Institute, Maharashtra, Mumbai, India; Renuka A., Department of Radiodiagnosis and Imaging, Tata Memorial Hospital, Tata Memorial Centre, Homi Bhabha National Institute, Maharashtra, Mumbai, India; Ujjwal A., Department of Radiodiagnosis and Imaging, Tata Memorial Hospital, Tata Memorial Centre, Homi Bhabha National Institute, Maharashtra, Mumbai, India; Amit C., Department of Radiodiagnosis and Imaging, Tata Memorial Hospital, Tata Memorial Centre, Homi Bhabha National Institute, Maharashtra, Mumbai, India; Vijay P., Department of Medical Oncology, Tata Memorial Hospital, Tata Memorial Centre, Homi Bhabha National Institute, Maharashtra, Mumbai, India; Vanita N., Department of Medical Oncology, Tata Memorial Hospital, Tata Memorial Centre, Homi Bhabha National Institute, Maharashtra, Mumbai, India; Nandini M., Department of Medical Oncology, Tata Memorial Hospital, Tata Memorial Centre, Homi Bhabha National Institute, Maharashtra, Mumbai, India; Kumar P., Department of Medical Oncology, Tata Memorial Hospital, Tata Memorial Centre, Homi Bhabha National Institute, Maharashtra, Mumbai, India</t>
  </si>
  <si>
    <t>Patil S., Institute for Plasma Research, Bhat, Gandhinagar, 382 428, India; Sharma S., Institute for Plasma Research, Bhat, Gandhinagar, 382 428, India, Homi Bhabha National Institute, Anushaktinagar, Mumbai, 400 094, India; Sengupta S., Institute for Plasma Research, Bhat, Gandhinagar, 382 428, India, Homi Bhabha National Institute, Anushaktinagar, Mumbai, 400 094, India; Sen A., Institute for Plasma Research, Bhat, Gandhinagar, 382 428, India, Homi Bhabha National Institute, Anushaktinagar, Mumbai, 400 094, India; Kaganovich I., Princeton Plasma Physics Laboratory, Princeton University, Princeton, 08543, NJ, United States</t>
  </si>
  <si>
    <t>Mittal S., Radiopharmaceuticals Division, Bhabha Atomic Research Centre Trombay, Mumbai, 400085, India; Sharma R., Radiopharmaceuticals Division, Bhabha Atomic Research Centre Trombay, Mumbai, 400085, India; Sarma H.D., Radiation Biology and Health Science Division, Bhabha Atomic Research Center, Mumbai, 400085, India; Mallia M.B., Radiopharmaceuticals Division, Bhabha Atomic Research Centre Trombay, Mumbai, 400085, India, Homi Bhabha National Institute Anushaktinagar, Mumbai, 400094, India</t>
  </si>
  <si>
    <t>Physics studies of ADITYA &amp; ADITYA-U tokamak plasmas using spectroscopic diagnostics</t>
  </si>
  <si>
    <t>Manchanda R., Institute for Plasma Research, Bhat, Gandhinagar, 382428, India; Chowdhuri M.B., Institute for Plasma Research, Bhat, Gandhinagar, 382428, India; Ghosh J., Institute for Plasma Research, Bhat, Gandhinagar, 382428, India; Ramaiya N., Institute for Plasma Research, Bhat, Gandhinagar, 382428, India; Yadava N., Institute of Science, Nirma University, Gujarat, Ahmedabad, 382481, India; Patel S., Pandit Deendayal Petroleum University, Raisan, Gujarat, Gandhinagar, 382007, India; Shukla G., Pandit Deendayal Petroleum University, Raisan, Gujarat, Gandhinagar, 382007, India; Shah K., Pandit Deendayal Petroleum University, Raisan, Gujarat, Gandhinagar, 382007, India; Dey R., Institute for Plasma Research, Bhat, Gandhinagar, 382428, India; Jadeja K.A., Institute for Plasma Research, Bhat, Gandhinagar, 382428, India; Patel K.M., Institute for Plasma Research, Bhat, Gandhinagar, 382428, India; Tanna R.L., Institute for Plasma Research, Bhat, Gandhinagar, 382428, India; Pathak S.K., Institute for Plasma Research, Bhat, Gandhinagar, 382428, India; Nair B.V., Institute for Plasma Research, Bhat, Gandhinagar, 382428, India; Gupta C.N., Institute for Plasma Research, Bhat, Gandhinagar, 382428,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</si>
  <si>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ITEP, Moscow, Russian Federation; Al-Turany M., Research Division,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t>
  </si>
  <si>
    <t>Beam dynamics simulation study for longitudinal bunch length measurement of RF modulated thermionic electron gun at VECC, Kolkata</t>
  </si>
  <si>
    <t>Naser M.Z.A., Variable Energy Cyclotron Centre, 1/AF Bidhan Nagar, Kolkata, 700 064, India, Homi Bhabha National Institute (CI), 1/AF Bidhan Nagar, Kolkata, 700 064, India; Dechoudhury S., Variable Energy Cyclotron Centre, 1/AF Bidhan Nagar, Kolkata, 700 064, India, Homi Bhabha National Institute (CI), 1/AF Bidhan Nagar, Kolkata, 700 064, India; Dutta D.P., Variable Energy Cyclotron Centre, 1/AF Bidhan Nagar, Kolkata, 700 064, India; Hazra D., Variable Energy Cyclotron Centre, 1/AF Bidhan Nagar, Kolkata, 700 064, India; Naik V., Variable Energy Cyclotron Centre, 1/AF Bidhan Nagar, Kolkata, 700 064, India; Bandyopadhyay A., Variable Energy Cyclotron Centre, 1/AF Bidhan Nagar, Kolkata, 700 064, India, Homi Bhabha National Institute (CI), 1/AF Bidhan Nagar, Kolkata, 700 064, India</t>
  </si>
  <si>
    <t>Analysis of grinding in a spiral jet mill. Part 2: Semi-batch grinding</t>
  </si>
  <si>
    <t>Nitrogen-doped hierarchically porous carbon obtained via single step method for high performance supercapacitors</t>
  </si>
  <si>
    <t>Das T.K., Chemistry Division, Bhabha Atomic Research Centre, Mumbai, 400085, India, Materials Chemistry Department, CSIR-Institute of Minerals and Materials Technology, Bhubaneswar, 751013, India; Banerjee S., Chemistry Division, Bhabha Atomic Research Centre, Mumbai, 400085, India, Homi Bhabha National Institute, Anushaktinagar, Mumbai, 400094, India; Kumar A., Chemistry Division, Bhabha Atomic Research Centre, Mumbai, 400085, India; Patra A.K., Solid State Physics Division, Bhabha Atomic Research Centre, Trombay, Mumbai, 400085, India, Homi Bhabha National Institute, Anushaktinagar, Mumbai, 400094, India; Sastry P.U., Solid State Physics Division, Bhabha Atomic Research Centre, Trombay, Mumbai, 400085, India, Homi Bhabha National Institute, Anushaktinagar, Mumbai, 400094, India; Debnath A.K., Technical Physics Division, Bhabha Atomic Research Centre, Trombay, Mumbai, 400085, India, Homi Bhabha National Institute, Anushaktinagar, Mumbai, 400094, India; Sudarsan V., Chemistry Division, Bhabha Atomic Research Centre, Mumbai, 400085, India, Homi Bhabha National Institute, Anushaktinagar, Mumbai, 400094, India</t>
  </si>
  <si>
    <t>Mandal S., Department of Radiation Oncology, Ruby General Hospital, Kolkata, 700107, India, Department of Medical Physics, Tata Memorial Hospital (TMH), Parel, Mumbai, 400012, India; Kale S.N., Department of Medical Physics, Tata Memorial Hospital (TMH), Parel, Mumbai, 400012, India; Kinhikar R.A., Department of Medical Physics, Tata Memorial Hospital (TMH), Parel, Mumbai, 400012, India, Homi Bhabha National Institute, Anushaktinagar, Mumbai, 400094, India</t>
  </si>
  <si>
    <t>Patel A., Department of Medicine, Oncology Centre, INHS, ASVINI, Mumbai, India; Akhade A., Department of Medical Oncology, Topiwala National Medical College and Nair Hospital, Maharashtra, Mumbai, 400008, India; Parikh P., Department of Medical Oncology, Mumbai Oncocare Centers, Maharashtra, Mumbai, India; Sharma A., Department of Medical Oncology, AIIMS, New Delhi, India; Malhotra H., Department of Medical Oncology, Mahatmma Gandhi Medical College Hospital, Rajasthan, Jaipur, India; Prabhash K., Department of Medical Oncology, Tata Memorial Hospital, Maharashtra, Mumbai, India; Babu G., Department of Medical Oncology, HCG and St John's Medical College Hospital, Karnataka, Bengaluru, India; Noronha V., Department of Medical Oncology, Tata Memorial Hospital, Maharashtra, Mumbai, India; Batra U., Department of Medical Oncology, Rajiv Gandhi Cancer Institute and Research Centre, Delhi, India; Mehta P., Department of Medical Oncology, Asian Institute of Medical Sciences, Haryana, Faridabad, India; Gupta V.G., Department of Medical Oncology, Artemis Hospital, Haryana, Gurugram, India; Radhakrishnan V., Department of Medical Oncology, Cancer Institute, Tamil Nadu, Chennai, India; Boya R.R., Department of Medical Oncology, Mahatma Gandhi Cancer Hospital, Andhra Pradesh, Vishakhapatnam, India; Biswas B., Department of Medical Oncology, Tata Medical Center, West Bengal, Kolkata, India</t>
  </si>
  <si>
    <t>Mifsud D.V., Centre for Astrophysics and Planetary Science, School of Physical Sciences, University of Kent, Canterbury, CT2 7NH, United Kingdom, Atomic and Molecular Physics Laboratory, Institute for Nuclear Research (Atomki), Debrecen, H-4026, Hungary; Kaňuchová Z., Astronomical Institute, Slovak Academy of Sciences, Tatranska Lomnicá, SK-059 60, Slovakia, INAF Osservatorio Astronomico di Roma, Monte Porzio Catone, RM-00078, Italy; Ioppolo S., School of Electronic Engineering and Computer Science, Queen Mary University of London, London, E1 4NS, United Kingdom; Herczku P., Atomic and Molecular Physics Laboratory, Institute for Nuclear Research (Atomki), Debrecen, H-4026, Hungary; Traspas Muiña A., School of Electronic Engineering and Computer Science, Queen Mary University of London, London, E1 4NS, United Kingdom; Field T.A., Department of Physics and Astronomy, School of Mathematics and Physics, Queen's University Belfast, Belfast, BT1 7NN, United Kingdom; Hailey P.A., Centre for Astrophysics and Planetary Science, School of Physical Sciences, University of Kent, Canterbury, CT2 7NH, United Kingdom; Juhász Z., Atomic and Molecular Physics Laboratory, Institute for Nuclear Research (Atomki), Debrecen, H-4026, Hungary; Kovács S.T.S., Atomic and Molecular Physics Laboratory, Institute for Nuclear Research (Atomki), Debrecen, H-4026, Hungary; Mason N.J., Centre for Astrophysics and Planetary Science, School of Physical Sciences, University of Kent, Canterbury, CT2 7NH, United Kingdom; McCullough R.W., Department of Physics and Astronomy, School of Mathematics and Physics, Queen's University Belfast, Belfast, BT1 7NN, United Kingdom; Pavithraa S., Atomic, Molecular, and Optical Physics Division, Physical Research Laboratory, Ahmedabad, 380 009, India; Rahul K.K., Atomic, Molecular, and Optical Physics Division, Physical Research Laboratory, Ahmedabad, 380 009, India; Paripás B., Department of Physics, Faculty of Mechanical Engineering and Informatics, University of Miskolc, Miskolc, H-3515, Hungary; Sulik B., Atomic and Molecular Physics Laboratory, Institute for Nuclear Research (Atomki), Debrecen, H-4026, Hungary; Chou S.-L., National Synchrotron Radiation Research Centre (NSRRC), Hsinchu, 300, Taiwan; Lo J.-I., National Synchrotron Radiation Research Centre (NSRRC), Hsinchu, 300, Taiwan; Das A., Department of Astrochemistry and Astrobiology, Indian Centre for Space Physics, Kolkata, 700 084, India; Cheng B.-M., National Synchrotron Radiation Research Centre (NSRRC), Hsinchu, 300, Taiwan; Rajasekhar B.N., Atomic and Molecular Physics Division, Bhabha Atomic Research Centre, Mumbai, 400 085, India; Bhardwaj A., Atomic, Molecular, and Optical Physics Division, Physical Research Laboratory, Ahmedabad, 380 009, India; Sivaraman B., Atomic, Molecular, and Optical Physics Division, Physical Research Laboratory, Ahmedabad, 380 009, India</t>
  </si>
  <si>
    <t>MusaATAF2-like protein regulates shoot development and multiplication by inducing cytokinin hypersensitivity and flavonoid accumulation in banana plants</t>
  </si>
  <si>
    <t>Bhakta S., Plant Cell Culture Technology Section, Nuclear Agriculture and Biotechnology Division, Bhabha Atomic Research Centre, Mumbai, India, Homi Bhabha National Institute, Mumbai, India; Negi S., Department of Biotechnology, University of Mumbai, Mumbai, India; Tak H., Plant Cell Culture Technology Section, Nuclear Agriculture and Biotechnology Division, Bhabha Atomic Research Centre, Mumbai, India, Homi Bhabha National Institute, Mumbai, India; Singh S., Homi Bhabha National Institute, Mumbai, India, Plant Biotechnology and Secondary Metabolites Section, Nuclear Agriculture and Biotechnology Division, Bhabha Atomic Research Centre, Mumbai, India; Ganapathi T.R., Plant Cell Culture Technology Section, Nuclear Agriculture and Biotechnology Division, Bhabha Atomic Research Centre, Mumbai, India, Homi Bhabha National Institute, Mumbai, India</t>
  </si>
  <si>
    <t>Plant Cell Reports</t>
  </si>
  <si>
    <t>Laser-induced breakdown spectroscopy for simultaneous determination of lighter lanthanides in actinide matrix in aqueous medium</t>
  </si>
  <si>
    <t>Maity U.K., Homi Bhabha National Institute, Indira Gandhi Centre for Atomic Research, Kalpakkam, 603102, India, Materials Chemistry &amp; Metal Fuel Cycle Group, Indira Gandhi Centre for Atomic Research, Kalpakkam, 603102, India; Manoravi P., Materials Chemistry &amp; Metal Fuel Cycle Group, Indira Gandhi Centre for Atomic Research, Kalpakkam, 603102, India; Joseph M., Homi Bhabha National Institute, Indira Gandhi Centre for Atomic Research, Kalpakkam, 603102, India, Raja Ramanna Fellow, Indira Gandhi Centre for Atomic Research, Kalpakkam, 603102, India; Sivaraman N., Homi Bhabha National Institute, Indira Gandhi Centre for Atomic Research, Kalpakkam, 603102, India, Materials Chemistry &amp; Metal Fuel Cycle Group, Indira Gandhi Centre for Atomic Research, Kalpakkam, 603102, India</t>
  </si>
  <si>
    <t>Remote data acquisition with wireless communication for a quad-GEM detector</t>
  </si>
  <si>
    <t>Bhattacharyya R., Institute of Physics, Sachivalaya Marg, Bhubaneswar, 751 005, India, Homi Bhabha National Institute, Anushakti Nagar, Mumbai, 400094, India; Sahu S., Institute of Physics, Sachivalaya Marg, Bhubaneswar, 751 005, India, Homi Bhabha National Institute, Anushakti Nagar, Mumbai, 400094, India; Sahu P.K., Institute of Physics, Sachivalaya Marg, Bhubaneswar, 751 005, India, Homi Bhabha National Institute, Anushakti Nagar, Mumbai, 400094, India</t>
  </si>
  <si>
    <t>Improved recovery of cellulose nanoparticles from printed wastepaper and its reinforcement in guar gum films</t>
  </si>
  <si>
    <t>Palanichamy P., Food Process Engineering Laboratory, Department of Chemical Engineering, A. C. Tech Campus, Anna University, Tamil Nadu, Chennai, India; Venkatachalam S., Food Process Engineering Laboratory, Department of Chemical Engineering, A. C. Tech Campus, Anna University, Tamil Nadu, Chennai, India; Gupta S., Food and Aroma Chemistry Section, Food Technology Division, Bhaba Atomic Research Centre, Mumbai, India</t>
  </si>
  <si>
    <t>Biomass Conversion and Biorefinery</t>
  </si>
  <si>
    <t>Activation cross section measurements and estimation of photon and neutron induced nuclear reactions for ytterbium isotopes with covariance analysis</t>
  </si>
  <si>
    <t>Inference on fission timescale from neutron multiplicity measurement in 18O + 184W</t>
  </si>
  <si>
    <t>Rai N.K., Department of Physics, Banaras Hindu University, Varanasi, 221005, India, Department of Physics, Panjab University, Chandigarh, 160014, India; Gandhi A., Department of Physics, Banaras Hindu University, Varanasi, 221005, India; Kannan M.T.S., Variable Energy Cyclotron Centre, Hbni, 1/AF Bidhan Nagar, Kolkata, 700064, India; Roy S.K., Variable Energy Cyclotron Centre, Hbni, 1/AF Bidhan Nagar, Kolkata, 700064, India; Saneesh N., Inter University Accelerator Centre, New Delhi, 110067, India; Kumar M., Inter University Accelerator Centre, New Delhi, 110067, India; Kaur G., Inter University Accelerator Centre, New Delhi, 110067, India; Arora D., Inter University Accelerator Centre, New Delhi, 110067, India; Golda K.S., Inter University Accelerator Centre, New Delhi, 110067, India; Jhingan A., Inter University Accelerator Centre, New Delhi, 110067, India; Sugathan P., Inter University Accelerator Centre, New Delhi, 110067, India; Ghosh T.K., Variable Energy Cyclotron Centre, Hbni, 1/AF Bidhan Nagar, Kolkata, 700064, India; Sadhukhan J., Variable Energy Cyclotron Centre, Hbni, 1/AF Bidhan Nagar, Kolkata, 700064, India; Nayak B.K., Nuclear Physics Division, Bhabha Atomic Research Centre, Mumbai, 400085, India, Homi Bhabha National Institute Anushaktinagar, Mumbai, 400094, India; Deb N.K., Department of Physics, Gauhati University, Assam, Guwahati, 781014, India; Biswas S., Department of Physics, West Bengal Siksha Bhavana, Visva-Bharati, 731235, India; Chakraborty A., Department of Physics, West Bengal Siksha Bhavana, Visva-Bharati, 731235, India; Parihari A., Department of Physics and Astrophysics, University of Delhi, Delhi, 110007, India; Kumar A., Department of Physics, Banaras Hindu University, Varanasi, 221005, India</t>
  </si>
  <si>
    <t>NANOTORRID®: Graphene-like properties of a gold/polypropylene nanocomposite and its photothermal application</t>
  </si>
  <si>
    <t>Jha A., NanoBios Lab, Department of Biosciences and Bioengineering (BSBE), Indian Institute of Technology Bombay (IIT-B), Powai, Mumbai, 400076, India; Ravichandran G., Molecular Functional Imaging Lab, Advanced Centre for Treatment, Research and Education in Cancer (ACTREC), Tata Memorial Centre, Kharghar, Navi Mumbai, 410210, India; De A., Molecular Functional Imaging Lab, Advanced Centre for Treatment, Research and Education in Cancer (ACTREC), Tata Memorial Centre, Kharghar, Navi Mumbai, 410210, India; Srivastava R., NanoBios Lab, Department of Biosciences and Bioengineering (BSBE), Indian Institute of Technology Bombay (IIT-B), Powai, Mumbai, 400076, India</t>
  </si>
  <si>
    <t>Journal of Materials Research</t>
  </si>
  <si>
    <t>Thermo-gravimetric kinetics analysis for the synthesis of lithium aluminate and fabrication of pebbles by solid state reaction process</t>
  </si>
  <si>
    <t>Ghuge N., Alkali Material &amp; Metal Division, Bhabha Atomic Research Centre, Mumbai-85, Trombay, India, Homi Bhabha National Institute, Mumbai-94, India; Mandal D., Alkali Material &amp; Metal Division, Bhabha Atomic Research Centre, Mumbai-85, Trombay, India, Homi Bhabha National Institute, Mumbai-94, India; Jadeja M., Alkali Material &amp; Metal Division, Bhabha Atomic Research Centre, Mumbai-85, Trombay, India; Chougule B., Alkali Material &amp; Metal Division, Bhabha Atomic Research Centre, Mumbai-85, Trombay, India</t>
  </si>
  <si>
    <t>Journal of the Indian Chemical Society</t>
  </si>
  <si>
    <t>Phase transformation of heat-resistant energetic material BDNAPM studied by Raman spectroscopy and X-ray diffraction</t>
  </si>
  <si>
    <t>Rajan R., Materials Science Group, Indira Gandhi Centre for Atomic Research, HBNI, Kalpakkam, 603102, India; Ravindran T.R., Materials Science Group, Indira Gandhi Centre for Atomic Research, HBNI, Kalpakkam, 603102, India; Kommu N., Advanced Centre of Research in High Energy Materials (ACRHEM), University of Hyderabad, Prof. C. R. Rao Road, Gachibowli, Telangana State, Hyderabad, 500 046, India; Vargeese A.A., Advanced Centre of Research in High Energy Materials (ACRHEM), University of Hyderabad, Prof. C. R. Rao Road, Gachibowli, Telangana State, Hyderabad, 500 046, India, Department of Chemistry, National Institute of Technology, Calicut, Kozhikode, 673 601, India; Anees P., Materials Science Group, Indira Gandhi Centre for Atomic Research, HBNI, Kalpakkam, 603102, India; Venkatesan V., Research and Innovation Centre, IIT Madras Research Park, Taramani, Chennai, 600113, India; Srihari V., High Pressure and Synchrotron Radiation Physics Division, Bhabha Atomic Research Centre, Mumbai, 400085, India</t>
  </si>
  <si>
    <t>Improved water repellency and environmental stability of perovskite solar cells by encapsulating with paraffin wax</t>
  </si>
  <si>
    <t>Koiry S.P., Technical Physics Division, Bhabha Atomic Research Centre, Mumbai, 400085, India, Homi Bhabha National Institute, Mumbai, 400094, India; Jha P., Technical Physics Division, Bhabha Atomic Research Centre, Mumbai, 400085, India, Homi Bhabha National Institute, Mumbai, 400094, India; Sridevi C., Technical Physics Division, Bhabha Atomic Research Centre, Mumbai, 400085, India; Gupta D., Homi Bhabha National Institute, Mumbai, 400094, India; Putta V., Technical Physics Division, Bhabha Atomic Research Centre, Mumbai, 400085, India; Chauhan A.K., Technical Physics Division, Bhabha Atomic Research Centre, Mumbai, 400085, India, Homi Bhabha National Institute, Mumbai, 400094, India</t>
  </si>
  <si>
    <t>Acharya U.A., Georgia State University, Atlanta, 30303, GA, United States; Aidala C., Department of Physics, University of Michigan, Ann Arbor, 48109-1040, MI, United States; Akiba Y., RIKEN Nishina Center for Accelerator-Based Science, Saitama, Wako,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Apadula N., Iowa State University, Ames, 50011, IA, United States; Asano H., Kyoto University, Kyoto, 606-8502, Japan, RIKEN Nishina Center for Accelerator-Based Science, Saitama, Wako, 351-0198, Japan; Azmoun B., Physics Department, Brookhaven National Laboratory, Upton, 11973-5000, NY, United States; Babintsev V., IHEP Protvino, State Research Center of Russian Federation, Institute for High Energy Physics, Protvino, 142281, Russian Federation; Bandara N.S., Department of Physics, University of Massachusetts, Amherst, 01003-9337, MA,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Belmont R., University of Colorado, Boulder, 80309, CO,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Campbell S., Columbia University, New York, 10027, NY,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Cronin N., Department of Physics and Astronomy, Stony Brook University, SUNY, Stony Brook, 11794-3800, NY, United States; Csörgo T., Eszterházy Károly University, Károly Róbert Campus, Mátrai út 36, Gyöngyös, H-3200, Hungary, Institute for Particle and Nuclear Physics, Wigner Research Centre for Physics, Hungarian Academy of Sciences (Wigner RCP, RMKI), POBox 49, Budapest, H-1525, Hungary; Csanád M., ELTE, Eötvös Loránd University, Pázmány P. s. 1/A, Budapest, H-1117, Hungary; Danley T.W., Department of Physics and Astronomy, Ohio University, Athens, 45701, OH,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Dixit D.,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Ibaraki-ken, Naka-gun, 319-1195, Japan; Haseler T.O.S., Georgia State University, Atlanta, 30303, GA, United States;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Ibaraki-ken, Naka-gun, 319-1195,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Jouan D., IPN-Orsay, Univ. Paris-Sud, CNRS, IN2P3, Université Paris-Saclay, BP1, Orsay, F-91406, France; Jumper D.S., University of Illinois at Urbana-Champaign, Urbana, 61801, IL, United States;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 C., University of California-Riverside, Riverside, 92521, CA, United States, Korea University, Seoul, 02841, South Korea; Kim E.-J., Jeonbuk National University, Jeonju, 54896, South Korea; Kim M., Department of Physics and Astronomy, Seoul National University, Seoul, 151-742,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Kline P., Department of Physics and Astronomy, Stony Brook University, SUNY, Stony Brook, 11794-3800, NY, United States; Koblesky T., University of Colorado, Boulder, 80309, CO, United States; Kotov D., PNPI, Petersburg Nuclear Physics Institute, Leningrad region, Gatchina, 188300, Russian Federation, Saint Petersburg State Polytechnic University, St. Petersburg, 195251, Russian Federation; Kovacs L., ELTE, Eötvös Loránd University, Pázmány P. s. 1/A, Budapest, H-1117, Hungary; Kudo S., Tomonaga Center for the History of the Universe, University of Tsukuba, Ibaraki, Tsukuba, 305, Japan; Kurita K., Physics Department, Rikkyo University, 3-34-1 Nishi-Ikebukuro, Toshima, Tokyo, 171-8501, Japan; Kwon Y., Yonsei University, IPAP, Seoul, 120-749, South Korea; Lajoie J.G., Iowa State University, Ames, 50011, IA,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Mendoza M., University of California-Riverside, Riverside, 92521, CA, United States;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Mulilo B., Korea University, Seoul, 02841, South Korea, RIKEN Nishina Center for Accelerator-Based Science, Saitama, Wako, 351-0198, Japan;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Nagai K., Department of Physics, Tokyo Institute of Technology, Oh-okayama, Meguro, Tokyo, 152-8551, Japan; Nagashima K., Hiroshima University, Kagamiyama, Higashi-Hiroshima,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Saitama, Wako, 351-0198, Japan, RIKEN BNL Research Center, Brookhaven National Laboratory, Upton, 11973-5000, NY, United States; Nakano K., RIKEN Nishina Center for Accelerator-Based Science, Saitama, Wako, 351-0198, Japan, Department of Physics, Tokyo Institute of Technology, Oh-okayama, Meguro, Tokyo, 152-8551, Japan; Nattrass C., University of Tennessee, Knoxville, 37996, TN, United States; Nelson S., Florida AandM University, Tallahassee, 32307, FL, United States;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Novák T., Eszterházy Károly University, Károly Róbert Campus, Mátrai út 36, Gyöngyös, H-3200, Hungary, Institute for Particle and Nuclear Physics, Wigner Research Centre for Physics, Hungarian Academy of Sciences (Wigner RCP, RMKI), POBox 49, Budapest, H-1525, Hungary; Novitzky N., Department of Physics and Astronomy, Stony Brook University, SUNY, Stony Brook, 11794-3800, NY, United States, Tomonaga Center for the History of the Universe, University of Tsukuba, Ibaraki, Tsukuba, 305, Japan;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Orjuela Koop J.D., University of Colorado, Boulder, 80309, CO, United States; Osborn J.D.,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Pantuev V., Institute for Nuclear Research, The Russian Academy of Sciences, prospekt 60-letiya Oktyabrya 7a, Moscow, 117312, Russian Federation; Papavassiliou V., New Mexico State University, Las Cruces, 88003, NM, United States; Park J.S., Department of Physics and Astronomy, Seoul National University, Seoul, 151-742, South Korea; Park S., RIKEN Nishina Center for Accelerator-Based Science, Saitama, Wako,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Ramasubramanian N., Department of Physics and Astronomy, Stony Brook University, SUNY, Stony Brook, 11794-3800, NY, United States;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Runchey J., Iowa State University, Ames, 50011, IA, United States; Safonov A.S., Saint Petersburg State Polytechnic University, St. Petersburg, 195251, Russian Federation; Sakaguchi T., Physics Department, Brookhaven National Laboratory, Upton, 11973-5000, NY, United States; Sako H., Advanced Science Research Center, Japan Atomic Energy Agency, 2-4 Shirakata Shirane, Tokai-mura, Ibaraki-ken, Naka-gun, 319-1195, Japan; Samsonov V., National Research Nuclear University, MEPhI, Moscow Engineering Physics Institute, Moscow, 115409, Russian Federation, PNPI, Petersburg Nuclear Physics Institute, Leningrad region, Gatchina, 188300, Russian Federation; Sarsour M., Georgia State University, Atlanta, 30303, GA, United States; Sato S., Advanced Science Research Center, Japan Atomic Energy Agency, 2-4 Shirakata Shirane, Tokai-mura, Ibaraki-ken, Naka-gun, 319-1195, Japan; Schaefer B., Vanderbilt University, Nashville, 37235, TN, United States; Schmoll B.K., University of Tennessee, Knoxville, 37996, TN, United States; Sedgwick K., University of California-Riverside, Riverside, 92521, CA, United States; Seidl R., RIKEN Nishina Center for Accelerator-Based Science, Saitama, Wako, 351-0198, Japan, RIKEN BNL Research Center, Brookhaven National Laboratory, Upton, 11973-5000, NY, United States; Sen A., Iowa State University, Ames, 50011, IA, United States, University of Tennessee, Knoxville, 37996, TN, United States; Seto R., University of California-Riverside, Riverside, 92521, CA, United States; Sexton A., University of Maryland, College Park, 20742, MD, United States; Sharma D., Department of Physics and Astronomy, Stony Brook University, SUNY, Stony Brook, 11794-3800, NY, United States; Shein I., IHEP Protvino, State Research Center of Russian Federation, Institute for High Energy Physics, Protvino, 142281, Russian Federation; Shibata T.-A., RIKEN Nishina Center for Accelerator-Based Science, Saitama, Wako, 351-0198, Japan, Department of Physics, Tokyo Institute of Technology, Oh-okayama, Meguro, Tokyo, 152-8551, Japan; Shigaki K., Hiroshima University, Kagamiyama, Higashi-Hiroshima, 739-8526, Japan; Shimomura M., Iowa State University, Ames, 50011, IA, United States, Nara Women's University, Kita-uoya Nishi-machi, Nara, 630-8506, Japan; Shioya T., Tomonaga Center for the History of the Universe, University of Tsukuba, Ibaraki, Tsukuba, 305, Japan; Shukla P., Bhabha Atomic Research Centre, Bombay, 400 085, India; Sickles A., University of Illinois at Urbana-Champaign, Urbana, 61801, IL, United States; Silva C.L., Los Alamos National Laboratory, Los Alamos, 87545, NM, United States; Silvermyr D., Department of Physics, Lund University, Box 118, Lund, SE-221 00, Sweden; Singh B.K., Department of Physics, Banaras Hindu University, Varanasi, 221005, India; Singh C.P., Department of Physics, Banaras Hindu University, Varanasi, 221005, India; Singh V., Department of Physics, Banaras Hindu University, Varanasi, 221005, India; Slunečka M., Charles University, Ovocný trh 5, Praha 1, Prague, 116 36, Czech Republic; Smith K.L., Florida State University, Tallahassee, 32306, FL, United States; Snowball M., Los Alamos National Laboratory, Los Alamos, 87545, NM, United States; Soltz R.A., Lawrence Livermore National Laboratory, Livermore, 94550, CA, United States; Sondheim W.E., Los Alamos National Laboratory, Los Alamos, 87545, NM, United States; Sorensen S.P., University of Tennessee, Knoxville, 37996, TN, United States; Sourikova I.V., Physics Department, Brookhaven National Laboratory, Upton, 11973-5000, NY, United States; Stankus P.W., Oak Ridge National Laboratory, Oak Ridge, 37831, TN, United States; Stoll S.P., Physics Department, Brookhaven National Laboratory, Upton, 11973-5000, NY, United States; Sugitate T., Hiroshima University, Kagamiyama, Higashi-Hiroshima, 739-8526, Japan; Sukhanov A., Physics Department, Brookhaven National Laboratory, Upton, 11973-5000, NY, United States; Sumita T., RIKEN Nishina Center for Accelerator-Based Science, Saitama, Wako, 351-0198, Japan; Sun J., Department of Physics and Astronomy, Stony Brook University, SUNY, Stony Brook, 11794-3800, NY, United States; Sun Z., Debrecen University, Egyetem tér 1, Debrecen, H-4010, Hungary; Sziklai J., Institute for Particle and Nuclear Physics, Wigner Research Centre for Physics, Hungarian Academy of Sciences (Wigner RCP, RMKI), POBox 49, Budapest, H-1525, Hungary; Tanida K., Advanced Science Research Center, Japan Atomic Energy Agency, 2-4 Shirakata Shirane, Tokai-mura, Ibaraki-ken, Naka-gun, 319-1195, Japan, RIKEN BNL Research Center, Brookhaven National Laboratory, Upton, 11973-5000, NY, United States, Department of Physics and Astronomy, Seoul National University, Seoul, 151-742, South Korea; Tannenbaum M.J., Physics Department, Brookhaven National Laboratory, Upton, 11973-5000, NY, United States; Tarafdar S., Vanderbilt University, Nashville, 37235, TN, United States, Weizmann Institute, Rehovot, 76100, Israel; Taranenko A., National Research Nuclear University, MEPhI, Moscow Engineering Physics Institute, Moscow, 115409, Russian Federation; Tarnai G., Debrecen University, Egyetem tér 1, Debrecen, H-4010, Hungary; Tieulent R., Georgia State University, Atlanta, 30303, GA, United States, IPNL, CNRS/IN2P3, Univ Lyon, Université Lyon 1, Villeurbanne, F-69622, France; Timilsina A., Iowa State University, Ames, 50011, IA, United States; Todoroki T., RIKEN Nishina Center for Accelerator-Based Science, Saitama, Wako, 351-0198, Japan, RIKEN BNL Research Center, Brookhaven National Laboratory, Upton, 11973-5000, NY, United States, Tomonaga Center for the History of the Universe, University of Tsukuba, Ibaraki, Tsukuba, 305, Japan; Tomášek M., Czech Technical University, Zikova 4, Prague 6, 166 36, Czech Republic; Towell C.L., Abilene Christian University, Abilene, 79699, TX, United States; Towell R.S., Abilene Christian University, Abilene, 79699, TX, United States; Tserruya I., Weizmann Institute, Rehovot, 76100, Israel; Ueda Y., Hiroshima University, Kagamiyama, Higashi-Hiroshima, 739-8526, Japan; Ujvari B., Debrecen University, Egyetem tér 1, Debrecen, H-4010, Hungary; Van Hecke H.W., Los Alamos National Laboratory, Los Alamos, 87545, NM, United States; Velkovska J., Vanderbilt University, Nashville, 37235, TN, United States; Virius M., Czech Technical University, Zikova 4, Prague 6, 166 36, Czech Republic</t>
  </si>
  <si>
    <t>Sharma G., Centre of Plasma Physics, Institute for Plasma Research, Nazirakhat, Sonapur(M), Assam, Kamrup, 782402, India; Deka K., Centre of Plasma Physics, Institute for Plasma Research, Nazirakhat, Sonapur(M), Assam, Kamrup, 782402, India; Paul R., Centre of Plasma Physics, Institute for Plasma Research, Nazirakhat, Sonapur(M), Assam, Kamrup, 782402, India; Adhikari S., Department of Physics, University of Oslo, PO Box 1048 Blindern, Oslo, NO-0316, Norway; Moulick R., Centre of Plasma Physics, Institute for Plasma Research, Nazirakhat, Sonapur(M), Assam, Kamrup, 782402, India; Kausik S.S., Centre of Plasma Physics, Institute for Plasma Research, Nazirakhat, Sonapur(M), Assam, Kamrup, 782402, India; Saikia B.K., Centre of Plasma Physics, Institute for Plasma Research, Nazirakhat, Sonapur(M), Assam, Kamrup, 782402, India</t>
  </si>
  <si>
    <t>Structural transitions in TPGS micelles induced by trehalose as a model cryoprotectant</t>
  </si>
  <si>
    <t>Arya S., Department of Pharmaceutics, National Institute of Pharmaceutical Education and Research (NIPER), Raebareli, Lucknow, 226002, India; Patidar R., Department of Medicinal Chemistry, National Institute of Pharmaceutical Education and Research (NIPER), Raebareli, Lucknow, 226002, India; Ray D., Solid State Physics Division, Bhabha Atomic Research Centre, Mumbai, 400085, India; Aswal V.K., Solid State Physics Division, Bhabha Atomic Research Centre, Mumbai, 400085, India; Ranjan N., Department of Medicinal Chemistry, National Institute of Pharmaceutical Education and Research (NIPER), Raebareli, Lucknow, 226002, India; Bahadur P., Department of Chemistry, Veer Narmad South Gujarat University, Surat, 395007, India; Tiwari S., Department of Pharmaceutics, National Institute of Pharmaceutical Education and Research (NIPER), Raebareli, Lucknow, 226002, India</t>
  </si>
  <si>
    <t>On the Competitive Substitutional Partitioning During Nano-pearlitic Transformation in Multicomponent Steels</t>
  </si>
  <si>
    <t>Tripathy S., Academy of Scientific and Innovative Research (AcSIR), Ghaziabad, 201002, India, CSIR - National Metallurgical Laboratory, Jamshedpur, 831007, India; Jena P.S.M., Academy of Scientific and Innovative Research (AcSIR), Ghaziabad, 201002, India, CSIR - National Metallurgical Laboratory, Jamshedpur, 831007, India; Sahu V.K., Academy of Scientific and Innovative Research (AcSIR), Ghaziabad, 201002, India, CSIR - National Metallurgical Laboratory, Jamshedpur, 831007, India; Sarkar S.K., Glass and Advanced Materials Division, Bhabha Atomic Research Center, Mumbai, 400085, India; Ahlawat S., Glass and Advanced Materials Division, Bhabha Atomic Research Center, Mumbai, 400085, India; Biswas A., Glass and Advanced Materials Division, Bhabha Atomic Research Center, Mumbai, 400085, India; Mahato B., CSIR - National Metallurgical Laboratory, Jamshedpur, 831007, India; Tarafder S., Academy of Scientific and Innovative Research (AcSIR), Ghaziabad, 201002, India, CSIR - National Metallurgical Laboratory, Jamshedpur, 831007, India; Ghosh Chowdhury S., Academy of Scientific and Innovative Research (AcSIR), Ghaziabad, 201002, India, CSIR - National Metallurgical Laboratory, Jamshedpur, 831007, India</t>
  </si>
  <si>
    <t>A converse theorem for quasimodular forms</t>
  </si>
  <si>
    <t>Charan M., School of Mathematical Sciences, National Institute of Science Education and Research, HBNI, P.O. Jatni, Khurda, Odisha , Bhubaneswar, 752050, India; Meher J., School of Mathematical Sciences, National Institute of Science Education and Research, HBNI, P.O. Jatni, Khurda, Odisha , Bhubaneswar, 752050, India; Shankhadhar K.D., Department of Mathematics, Indian Institute of Science Education and Research Bhopal, Madhya Pradesh,Bhopal Bypass Road, Bhauri, Bhopal, 462066, India; Singh R.K., Department of Physics and Astronomy, Rutgers University, 126 Frelinghuysen Rd., NJ 08855, NHETC, Piscataway, 08855, United States</t>
  </si>
  <si>
    <t>Forum Mathematicum</t>
  </si>
  <si>
    <t>Solvent-Free Synthesis of [DMIM]DMP Ionic Liquid in a Microreactor and Scale-Up Aspects</t>
  </si>
  <si>
    <t>Sen N., Chemical Engineering Division, Bhabha Atomic Research Center, Mumbai, 400085, India; Singh K.K., Chemical Engineering Division, Bhabha Atomic Research Center, Mumbai, 400085, India, Homi Bhabha National Institute, Mumbai, 400094, India; Mukhopadhyay S., Chemical Engineering Division, Bhabha Atomic Research Center, Mumbai, 400085, India, Homi Bhabha National Institute, Mumbai, 400094, India; Shenoy K.T., Chemical Engineering Division, Bhabha Atomic Research Center, Mumbai, 400085, India</t>
  </si>
  <si>
    <t>Manikandan A., Department of Agricultural Microbiology, Tamil Nadu Agricultural University (TNAU), Tamil Nadu, Coimbatore, 641003, India; Johnson I., Department of Plant Pathology, Tamil Nadu Agricultural University (TNAU), Tamil Nadu, Coimbatore, India; Jaivel N., Department of Agricultural Microbiology, Tamil Nadu Agricultural University (TNAU), Tamil Nadu, Coimbatore, 641003, India; Krishnamoorthy R., Department of Crop Management, Vanavarayar Institute of Agriculture, Tamil Nadu, Pollachi, India; Senthilkumar M., Department of Crop Management, Agricultural College and Research Institute, Tamil Nadu Agricultural University (TNAU), Tamil Nadu, India; Raghu R., Department of Agricultural Microbiology, Tamil Nadu Agricultural University (TNAU), Tamil Nadu, Coimbatore, 641003, India; Gopal N.O., Department of Agricultural Microbiology, Tamil Nadu Agricultural University (TNAU), Tamil Nadu, Coimbatore, 641003, India; Mukherjee P.K., Environmental Biotechnology Section, Nuclear Agriculture and Biotechnology Division, Bhabha Atomic Research Centre, Trombay, Mumbai, 400085, India; Anandham R., Department of Agricultural Microbiology, Tamil Nadu Agricultural University (TNAU), Tamil Nadu, Coimbatore, 641003,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</si>
  <si>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Akbar Z., Indonesian Institute of Sciences, Jakarta, Indonesia; Akindinov A., NRC «Kurchatov» Institute - ITEP, Moscow, Russian Federation; Al-Turany M., Research Division and ExtreMe Matter Institute EMMI, GSI Helmholtzzentrum für Schwerionenforschung GmbH, Darmstadt, Germany;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Ball M., Helmholtz-Institut für Strahlen- und Kernphysik, Rheinische Friedrich-Wilhelms-Universität Bonn, Bonn, Germany; Banerjee D., Bose Institute, Department of Physics and Centre for Astroparticle Physics and Space Science (CAPSS), Kolkata, India; Barbera R., Dipartimento di Fisica e Astronomia dell'Università and Sezione INFN, Catania, Italy; Barioglio L., Dipartimento di Fisica dell'Università and Sezione INFN, Turin, Italy, Physik Department, Technische Universität München, Munich, Germany; Barlou M., National and Kapodistrian University of Athens, School of Science, Department of Physics, Athens, Greece; Barnaföldi G.G., Wigner Research Centre for Physics, Budapest, Hungary; Barnby L.S., STFC Daresbury Laboratory, Nuclear Physics Group,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Wayne State University, Detroit, MI, United States;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and Sezione INFN,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Università di Brescia and Sezione INFN,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Busch O., University of Tsukuba, Tsukuba, Japan;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and Sezione INFN, Padova, Italy;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Universidad Autónoma de Puebla, High Energy Physics Group, Puebla, Mexico; Camerini P., Dipartimento di Fisica dell'Università and Sezione INFN, Trieste, Italy; Canedo F.D.M., Universidade de São Paulo (USP), São Paulo, Brazil; Capon A.A., Stefan Meyer Institut für Subatomare Physik (SMI), Vienna, Austria; Carnesecchi F., Dipartimento di Fisica e Astronomia dell'Università and Sezione INFN, Bologna, Italy;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Chang W., Central China Normal University, Wuhan, China;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and Sezione INFN, Cagliari, Italy; Chavez T.G., Universidad Autónoma de Puebla, High Energy Physics Group,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Dipartimento di Fisica e Astronomia dell'Università and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and Sezione INFN,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Bose Institute, Department of Physics and Centre for Astroparticle Physics and Space Science (CAPSS), Kolkata, India, National Institute of Science Education and Research, Homi Bhabha National Institute, Jatni,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Gruppo Collegato INFN, Salerno, Italy; De Marco N., INFN, Sezione di Torino, Turin, Italy; De Martin C., Dipartimento di Fisica dell'Università and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Universidad Autónoma de Puebla, High Energy Physics Group,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Fiorenza G.,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Universidad Autónoma de Puebla, High Energy Physics Group,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Gonzalez V., Wayne State University, Detroit, MI, United States; González-Trueba L.H., Instituto de Física, Universidad Nacional Autónoma de México, Mexico City, Mexico; Gorbunov S., Frankfurt Institute for Advanced Studies, Johann Wolfgang Goethe-Universität Frankfurt, Frankfurt, Germany;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Guittiere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Universidad Autónoma de Puebla, High Energy Physics Group,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 Hellbär E., Institut für Kernphysik, Johann Wolfgang Goethe-Universität Frankfurt, Frankfurt, Germany; Helstrup H., Faculty of Engineering and Science, Western Norway University of Applied Sciences, Bergen, Norway; Herman T., Faculty of Nuclear Sciences and Physical Engineering, Czech Technical University in Prague, Prague, Czech Republic; Hernandez E.G., Universidad Autónoma de Puebla, High Energy Physics Group,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t>
  </si>
  <si>
    <t>Recent insights into SnO2-based engineered nanoparticles for sustainable H2generation and remediation of pesticides</t>
  </si>
  <si>
    <t>Bhawna, Department of Chemistry, Kirori Mal College, University of Delhi, Delhi, India, Department of Chemistry, University of Delhi, Delhi, India; Kumar S., Department of Chemistry, Kirori Mal College, University of Delhi, Delhi, India, Department of Chemistry, University of Delhi, Delhi, India; Sharma R., Department of Biochemistry, University of Delhi, India; Gupta A., Department of Chemistry, Sri Venkateswara College, University of Delhi, Delhi, India; Tyagi A., Chemistry Division, Bhabha Atomic Research Centre, Mumbai, India; Singh P., Department of Chemistry, Atma Ram Sanatan Dharma College, Delhi University, New Delhi, India; Kumar A., School of Physics, Trinity College Dublin, Ireland; Kumar V., Special Centre for Nano Sciences, Jawaharlal Nehru University, Delhi, India</t>
  </si>
  <si>
    <t>In-situ H2O2 production for tetracycline degradation on Ag/s-(Co3O4/NiFe2O4) visible light magnetically recyclable photocatalyst</t>
  </si>
  <si>
    <t>Kumar U., Department of Chemistry, Indian Institute of Technology (Banaras Hindu University), Varanasi, 221005, India; Kuntail J., Department of Chemistry, Indian Institute of Technology (Banaras Hindu University), Varanasi, 221005, India; Kumar A., School of Materials Science and Technology, Indian Institute of Technology (Banaras Hindu University), Varanasi, 221005, India; Prakash R., School of Materials Science and Technology, Indian Institute of Technology (Banaras Hindu University), Varanasi, 221005, India; Pai M.R., Chemistry Division, Bhabha Atomic Research Centre, Mumbai, 400085, India, Homi Bhabha National Institute, Anushaktinagar, Mumbai, 400094, India; Sinha I., Department of Chemistry, Indian Institute of Technology (Banaras Hindu University), Varanasi, 221005, India</t>
  </si>
  <si>
    <t>Lattice dynamics and negative thermal expansion in layered mercury-based halides</t>
  </si>
  <si>
    <t>Sahoo S.S., Department of Physics, Indian Institute of Technology Hyderabad, Kandi, Telangana, Sangareddy, 502285, India; Gupta M.K.,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 Vaitheeswaran G., School of Physics, University of Hyderabad, Prof. C. R. Rao Road, Gachibowli, Telangana, Hyderabad, 500046, India; Kanchana V., Department of Physics, Indian Institute of Technology Hyderabad, Kandi, Telangana, Sangareddy, 502285, India</t>
  </si>
  <si>
    <t>Detailed study of reactively sputtered ScN thin films at room temperature</t>
  </si>
  <si>
    <t>Chowdhury S., Applied Science Department, Institute of Engineering and Technology, DAVV, Indore, 452017, India; Gupta R., Applied Science Department, Institute of Engineering and Technology, DAVV, Indore, 452017, India; Rajput P., Beamline Development and Application Section, Physics Group, Bhabha Atomic Research Centre, Mumbai, 400085, India; Tayal A., Deutsches Elektronen-Synchrotron DESY, Notkestrasse 85, Hamburg, D-22607, Germany; Rao D., Chemistry and Physics of Materials Unit, Jawaharlal Nehru Centre for Advanced Scientific Research, Bengaluru, 560064, India, International Centre for Materials Science, Jawaharlal Nehru Centre for Advanced Scientific Research, Bengaluru, 560064, India, School of Advanced Materials (SAMat), Jawaharlal Nehru Centre for Advanced Scientific Research, Bengaluru, 560064, India; Sekhar R., Surface and Nanoscience Division, Materials Science Group, Indira Gandhi Centre for Atomic Research, HBNI, Kalpakkam, 603102, India; Prakash S., Applied Science Department, Institute of Engineering and Technology, DAVV, Indore, 452017, India; Rajagopalan R., Surface and Nanoscience Division, Materials Science Group, Indira Gandhi Centre for Atomic Research, HBNI, Kalpakkam, 603102, India; Jha S.N., Beamline Development and Application Section, Physics Group, Bhabha Atomic Research Centre, Mumbai, 400085, India; Saha B., Chemistry and Physics of Materials Unit, Jawaharlal Nehru Centre for Advanced Scientific Research, Bengaluru, 560064, India, International Centre for Materials Science, Jawaharlal Nehru Centre for Advanced Scientific Research, Bengaluru, 560064, India, School of Advanced Materials (SAMat), Jawaharlal Nehru Centre for Advanced Scientific Research, Bengaluru, 560064, India; Gupta M., UGC-DAE Consortium for Scientific Research, University Campus, Khandwa Road, Indore, 452001, India</t>
  </si>
  <si>
    <t>Materialia</t>
  </si>
  <si>
    <t>Nayek K., Indian Institute of Technology, Kharagpur, West Bengal, 721302, India; Roy S., Saha Institute of Nuclear Physics, 1/AF Bidhannagar, Kolkata, 700064, India, Homi Bhabha National Institute, Training School Complex, Anushakti Nagar, Mumbai, 400085, India</t>
  </si>
  <si>
    <t>Unusual Properties of Hydrogen-Bonded Ferroelectrics: The Case of Cobalt Formate</t>
  </si>
  <si>
    <t>Ghosh P.S., Department of Physics, University of South Florida, Tampa, 33620, FL, United States, Glass and Advanced Materials Division, Bhabha Atomic Research Centre, Mumbai, 400 085, India; Detellem D., Department of Physics, University of South Florida, Tampa, 33620, FL, United States; Ren J., Department of Chemistry, University of North Texas, CHEM 305D, 1508 W Mulberry Street, Denton, 76201, TX, United States; Witanachchi S., Department of Physics, University of South Florida, Tampa, 33620, FL, United States; Ma S., Department of Chemistry, University of North Texas, CHEM 305D, 1508 W Mulberry Street, Denton, 76201, TX, United States; Lisenkov S., Department of Physics, University of South Florida, Tampa, 33620, FL, United States; Ponomareva I., Department of Physics, University of South Florida, Tampa, 33620, FL, United States</t>
  </si>
  <si>
    <t>An Injectable in Situ Depot-Forming Lipidic Lyotropic Liquid Crystal System for Localized Intratumoral Drug Delivery</t>
  </si>
  <si>
    <t>Saklani R., Division of Pharmaceutics and Pharmacokinetics, CSIR-Central Drug Research Institute, Lucknow, 226031, India, Academy of Scientific and Innovative Research (AcSIR), Ghaziabad, 201002, India; Yadav P.K., Division of Pharmaceutics and Pharmacokinetics, CSIR-Central Drug Research Institute, Lucknow, 226031, India, Academy of Scientific and Innovative Research (AcSIR), Ghaziabad, 201002, India; Nengroo M.A., Division of Cancer Biology, CSIR-Central Drug Research Institute, Lucknow, 226031, India; Gawali S.L., Nanotherapeutics and Biosensors Section, Chemistry Division, Bhabha Atomic Research Centre Trombay, Mumbai, 400085, India; Hassan P.A., Nanotherapeutics and Biosensors Section, Chemistry Division, Bhabha Atomic Research Centre Trombay, Mumbai, 400085, India; Datta D., Division of Cancer Biology, CSIR-Central Drug Research Institute, Lucknow, 226031, India; Mishra D.P., Division of Endocrinology, CSIR-Central Drug Research Institute, Lucknow, 226031, India; Dierking I., Department of Physics and Astronomy, University of Manchester, Manchester, M13 9PL, United Kingdom; Chourasia M.K., Division of Pharmaceutics and Pharmacokinetics, CSIR-Central Drug Research Institute, Lucknow, 226031, India, Academy of Scientific and Innovative Research (AcSIR), Ghaziabad, 201002, India</t>
  </si>
  <si>
    <t>Molecular Pharmaceutics</t>
  </si>
  <si>
    <t>Evaluation of binding performance of bioactive compounds against main protease and mutant model spike receptor binding domain of SARS-CoV-2: Docking, ADMET properties and molecular dynamics simulation study</t>
  </si>
  <si>
    <t>Moharana M., Department of Chemistry, National Institute of Technology, Raipur, 492010, India; Das A., School of Chemical Sciences, National Institute of Science Education and Research, Bhubaneswar, 752050, India; Sahu S.N., School of Applied Sciences, Kalinga Institute of Industrial Technology (KIIT) Deemed to Be University, Bhubaneswar, 751024, India; Pattanayak S.K., Department of Chemistry, National Institute of Technology, Raipur, 492010, India; Khan F., Department of Chemistry, National Institute of Technology, Raipur, 492010, India</t>
  </si>
  <si>
    <t>Clinicopathologic Profile and Treatment Outcomes of Children with Diffuse Large B-cell Lymphomas: Experience from a Tertiary Cancer Center in India</t>
  </si>
  <si>
    <t>Mande R., Departments of Pediatric Oncology, Tata Memorial Hospital, Parel, Maharashtra, Mumbai, 400012, India; Roy Moulik N., Departments of Pediatric Oncology, Tata Memorial Hospital, Parel, Maharashtra, Mumbai, 400012, India; Shet T., Pathology, Tata Memorial Hospital, Parel, Mumbai, India; Narula G., Departments of Pediatric Oncology, Tata Memorial Hospital, Parel, Maharashtra, Mumbai, 400012, India; Prasad M., Departments of Pediatric Oncology, Tata Memorial Hospital, Parel, Maharashtra, Mumbai, 400012, India; Dhamne C., Departments of Pediatric Oncology, Tata Memorial Hospital, Parel, Maharashtra, Mumbai, 400012, India; Bhat V., Departments of Pediatric Oncology, Tata Memorial Hospital, Parel, Maharashtra, Mumbai, 400012, India; Cheriyalinkal Parambil B., Departments of Pediatric Oncology, Tata Memorial Hospital, Parel, Maharashtra, Mumbai, 400012, India; Shah S., Nuclear Medicine, Tata Memorial Hospital, Parel, Mumbai, India; Shridhar E., Pathology, Tata Memorial Hospital, Parel, Mumbai, India; Gujral S., Pathology, Tata Memorial Hospital, Parel, Mumbai, India; Banavali S., Departments of Pediatric Oncology, Tata Memorial Hospital, Parel, Maharashtra, Mumbai, 400012, India</t>
  </si>
  <si>
    <t>Phyllodes Tumor as a Secondary Neoplasm in Survivors of Childhood Cancer: A Tertiary Care Cancer Centre Experience</t>
  </si>
  <si>
    <t>Agrawal R., Departments of Pathology, India; Sahay A., Departments of Pathology, India; Patil A., Departments of Pathology, India; Ramadwar M., Departments of Pathology, India; Prasad M., Pediatric Oncology, India; Popat P., Departments of Radiology, India; Joshi S., Surgical Oncology, Tata Memorial Centre, Homi Bhabha National Institute (HBNI), Mumbai, India; Shet T., Departments of Pathology, India; Desai S., Departments of Pathology, India</t>
  </si>
  <si>
    <t>SCC behaviour of laser and hybrid laser welded stainless steel weld joints</t>
  </si>
  <si>
    <t>Ragavendran M., Senior Research Fellow, Homi Bhabha National Institute, Mumbai, India, Materials Development and Technology Division, Indira Gandhi Centre for Atomic Research, Kalpakkam, India; Toppo A., Atal Incubation Centre, Safety, Quality and Resource Management Group, Indira Gandhi Centre for Atomic Research, Kalpakkam, India; Vasudevan M., Materials Development and Technology Division, Indira Gandhi Centre for Atomic Research, Kalpakkam, India</t>
  </si>
  <si>
    <t>Materials Science and Technology (United Kingdom)</t>
  </si>
  <si>
    <t>Pimple S.A., Department of Preventive Oncology, Centre for Cancer Epidemiology (CCE), Tata Memorial Centre, Homi Bhabha National Institute, Maharashtra, Mumbai, India; Pahwa V., Department of Preventive Oncology, Centre for Cancer Epidemiology (CCE), Tata Memorial Centre, Homi Bhabha National Institute, Maharashtra, Mumbai, India; Mishra G.A., Department of Preventive Oncology, Centre for Cancer Epidemiology (CCE), Tata Memorial Centre, Homi Bhabha National Institute, Maharashtra, Mumbai, India; Anand K.V., Department of Preventive Oncology, Centre for Cancer Epidemiology (CCE), Tata Memorial Centre, Homi Bhabha National Institute, Maharashtra, Mumbai, India; Pathuthara S., Department of Microbiology, Tata Memorial Centre, Homi Bhabha National Institute, Maharashtra, Mumbai, India; Biswas S.K., Department of Microbiology, Tata Memorial Centre, Homi Bhabha National Institute, Maharashtra, Mumbai, India</t>
  </si>
  <si>
    <t>Kulkarni V.Y., Department of Preventive Oncology, Centre for Cancer Epidemiology, Tata Memorial Centre, Homi Bhabha National Institute, Maharashtra, Mumbai, India; Mishra G.A., Department of Preventive Oncology, Centre for Cancer Epidemiology, Tata Memorial Centre, Homi Bhabha National Institute, Maharashtra, Mumbai, India; Pimple S.A., Department of Preventive Oncology, Centre for Cancer Epidemiology, Tata Memorial Centre, Homi Bhabha National Institute, Maharashtra, Mumbai, India; Patil A.S., Department of Preventive Oncology, Centre for Cancer Epidemiology, Tata Memorial Centre, Homi Bhabha National Institute, Maharashtra, Mumbai, India; Bajpai J., Department of Medical Oncology, Tata Memorial Centre, Homi Bhabha National Institute, Maharashtra, Mumbai, India; Ts S., Department of Gynecology Oncology, Tata Memorial Centre, Homi Bhabha National Institute, Maharashtra, Mumbai, India</t>
  </si>
  <si>
    <t>Development of an innovative external (in air) Particle Induced Gamma-ray Emission method for rapid non-destructive determination of isotopic composition of boron in “As received” boron based ceramic neutron absorbers</t>
  </si>
  <si>
    <t>Raja S.W., Radiochemistry Division (BARC), Variable Energy Cyclotron Centre, 1/AF, Bidhan Nagar, Kolkata, 700064, India, Homi Bhabha National Institute, Department of Atomic Energy, Anushaktinagar, Mumbai, 400094, India; Sharma V., Radiochemistry Division, Bhabha Atomic Research Centre, Trombay, Mumbai, 400085, India; Samanta S.K., Radiochemistry Division, Bhabha Atomic Research Centre, Trombay, Mumbai, 400085, India, Homi Bhabha National Institute, Department of Atomic Energy, Anushaktinagar, Mumbai, 400094, India; Acharya R., Radiochemistry Division, Bhabha Atomic Research Centre, Trombay, Mumbai, 400085, India, Homi Bhabha National Institute, Department of Atomic Energy, Anushaktinagar, Mumbai, 400094, India; Murthy T.S., Materials Processing and Corrosion Engineering Division, Bhabha Atomic Research Centre, Trombay, Mumbai, 400085, India, Homi Bhabha National Institute, Department of Atomic Energy, Anushaktinagar, Mumbai, 400094, India; Majumdar S., Materials Processing and Corrosion Engineering Division, Bhabha Atomic Research Centre, Trombay, Mumbai, 400085, India, Homi Bhabha National Institute, Department of Atomic Energy, Anushaktinagar, Mumbai, 400094, India; Pujari P.K., Radiochemistry Division, Bhabha Atomic Research Centre, Trombay, Mumbai, 400085, India, Homi Bhabha National Institute, Department of Atomic Energy, Anushaktinagar, Mumbai, 400094, India</t>
  </si>
  <si>
    <t>Electrochemical behaviour of LiCl-KCl eutectic melts containing moisture as impurity. Part I: Inert tungsten electrode</t>
  </si>
  <si>
    <t>Vaish R., Department of Head and Neck Surgical Oncology, Tata Memorial Centre, Homi Bhabha National Institute, Maharashtra, Mumbai, India, Homi Bhabha National Institute, Tata Memorial Centre, Homi Bhabha National Institute, Maharashtra, Mumbai, India</t>
  </si>
  <si>
    <t>Khanna N.R., Department of Radiation Oncology, Tata Memorial Centre, Homi Bhabha National Institute, Maharashtra, Mumbai, India; Kumar A., Department of Radiation Oncology, Tata Memorial Centre, Homi Bhabha National Institute, Maharashtra, Mumbai, India; Kataki K., Department of Radiation Oncology, Tata Memorial Centre, Homi Bhabha National Institute, Maharashtra, Mumbai, India; Sehra N., Department of Radiation Oncology, Tata Memorial Centre, Homi Bhabha National Institute, Maharashtra, Mumbai, India; Laskar S.G., Department of Radiation Oncology, Tata Memorial Centre, Homi Bhabha National Institute, Maharashtra, Mumbai, India; Mummudi N., Department of Radiation Oncology, Tata Memorial Centre, Homi Bhabha National Institute, Maharashtra, Mumbai, India; Gupta T., Department of Radiation Oncology, Tata Memorial Centre, Homi Bhabha National Institute, Maharashtra, Mumbai, India; Tibdewal A., Department of Radiation Oncology, Tata Memorial Centre, Homi Bhabha National Institute, Maharashtra, Mumbai, India; Pathak R., Department of Radiation Oncology, Tata Memorial Centre, Homi Bhabha National Institute, Maharashtra, Mumbai, India; Wadasadawala T., Department of Radiation Oncology, Tata Memorial Centre, Homi Bhabha National Institute, Maharashtra, Mumbai, India; Krishnatry R., Department of Radiation Oncology, Tata Memorial Centre, Homi Bhabha National Institute, Maharashtra, Mumbai, India; Chopra S., Department of Radiation Oncology, Tata Memorial Centre, Homi Bhabha National Institute, Maharashtra, Mumbai, India; Goda J.S., Department of Radiation Oncology, Tata Memorial Centre, Homi Bhabha National Institute, Maharashtra, Mumbai, India; Chatterjee A., Department of Radiation Oncology, Tata Memorial Centre, Homi Bhabha National Institute, Maharashtra, Mumbai, India; Budrukkar A., Department of Radiation Oncology, Tata Memorial Centre, Homi Bhabha National Institute, Maharashtra, Mumbai, India; Gurram L., Department of Radiation Oncology, Tata Memorial Centre, Homi Bhabha National Institute, Maharashtra, Mumbai, India; Engineer R., Department of Radiation Oncology, Tata Memorial Centre, Homi Bhabha National Institute, Maharashtra, Mumbai, India; Murthy V., Department of Radiation Oncology, Tata Memorial Centre, Homi Bhabha National Institute, Maharashtra, Mumbai, India; Swain M., Department of Radiation Oncology, Tata Memorial Centre, Homi Bhabha National Institute, Maharashtra, Mumbai, India; Laskar S., Department of Radiation Oncology, Tata Memorial Centre, Homi Bhabha National Institute, Maharashtra, Mumbai, India; Sarin R., Department of Radiation Oncology, Tata Memorial Centre, Homi Bhabha National Institute, Maharashtra, Mumbai, India; Agarwal J.P., Department of Radiation Oncology, Tata Memorial Centre, Homi Bhabha National Institute, Maharashtra, Mumbai, India</t>
  </si>
  <si>
    <t>Singh A., Department of Surgical Oncology, Breast Service, Tata Memorial Centre, Homi Bhabha National Institute, Maharashtra, Mumbai, India; Nair N.S., Department of Surgical Oncology, Breast Service, Tata Memorial Centre, Homi Bhabha National Institute, Maharashtra, Mumbai, India; Gupta S., Statistician, Clinical Research Secretariat Department, Tata Memorial Centre, Homi Bhabha National Institute, Maharashtra, Mumbai, India; Parmar V., Department of Surgical Oncology, Breast Service, Tata Memorial Centre, Homi Bhabha National Institute, Maharashtra, Mumbai, India; Prabhu A., Department of Surgical Oncology, Breast Service, Tata Memorial Centre, Homi Bhabha National Institute, Maharashtra, Mumbai, India; Hawaldar R., Department of Medical Oncology, Tata Memorial Centre, Homi Bhabha National Institute, Maharashtra, Mumbai, India; Badwe R.A., Department of Surgical Oncology, Breast Service, Tata Memorial Centre, Homi Bhabha National Institute, Maharashtra, Mumbai, India</t>
  </si>
  <si>
    <t>Study on Thermal Stability of Zr46Cu40−xAg6+xAl8 (x = 0 &amp; 2.5) Bulk Metallic Glass</t>
  </si>
  <si>
    <t>Saini S., Materials Science Division, Bhabha Atomic Research Centre, Mumbai, 400085, India; Srivastava A.P., Materials Science Division, Bhabha Atomic Research Centre, Mumbai, 400085, India; Neogy S., Materials Science Division, Bhabha Atomic Research Centre, Mumbai, 400085, India; Tewari R., Materials Science Division, Bhabha Atomic Research Centre, Mumbai, 400085, India</t>
  </si>
  <si>
    <t>Nair S., Department of Nursing, Tata Memorial Centre, Homi Bhabha National Institute, Maharashtra, Mumbai, India; Goel N.S., KEVAT-TMC Patient Navigation Program, Tata Memorial Centre, Homi Bhabha National Institute, Maharashtra, Mumbai, India; Joshi S., Department of Nursing, Tata Memorial Centre, Homi Bhabha National Institute, Maharashtra, Mumbai, India; Lasarado C., Department of Nursing, Tata Memorial Centre, Homi Bhabha National Institute, Maharashtra, Mumbai, India; Ghag S., Department of Nursing, Tata Memorial Centre, Homi Bhabha National Institute, Maharashtra, Mumbai, India; Dhanve C., Department of Nursing, Tata Memorial Centre, Homi Bhabha National Institute, Maharashtra, Mumbai, India; Nair R., Department of Nursing, Tata Memorial Centre, Homi Bhabha National Institute, Maharashtra, Mumbai, India; Veer B., Department of Nursing, Tata Memorial Centre, Homi Bhabha National Institute, Maharashtra, Mumbai, India; Methry R., Department of Nursing, Tata Memorial Centre, Homi Bhabha National Institute, Maharashtra, Mumbai, India</t>
  </si>
  <si>
    <t>Sengar M., Department of Medical Oncology, Tata Memorial Centre, Homi Bhabha National Institute, Maharashtra, Mumbai, India; Ranganathan P., Department of Anaesthesiology, Tata Memorial Centre, Homi Bhabha National Institute, Maharashtra, Mumbai, India</t>
  </si>
  <si>
    <t>Fast Polaron Formation and Low Carrier Mobility in Defect-Free Polyhedral CsPbBr3Perovskite Nanocrystals</t>
  </si>
  <si>
    <t>Justice Babu K., Institute of Nano Science and Technology, SAS Nagar, Sector 81, Punjab, Mohali, 140306, India; Kaur G., Institute of Nano Science and Technology, SAS Nagar, Sector 81, Punjab, Mohali, 140306, India; Shukla A., Institute of Nano Science and Technology, SAS Nagar, Sector 81, Punjab, Mohali, 140306, India; Saha R., Institute of Nano Science and Technology, SAS Nagar, Sector 81, Punjab, Mohali, 140306, India; Kaur A., Institute of Nano Science and Technology, SAS Nagar, Sector 81, Punjab, Mohali, 140306, India; Sachdeva M., Institute of Nano Science and Technology, SAS Nagar, Sector 81, Punjab, Mohali, 140306, India; Yadav D.K.,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</si>
  <si>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High-Pressure Properties of Wolframite-Type ScNbO4</t>
  </si>
  <si>
    <t>Ouahrani T., Laboratoire de Physique Théorique, Université de Tlemcen, B.P. 230, Tlemcen, 13000, Algeria, École Supérieures en Sciences Appliquées, B.P. 230, Tlemcen, 13000, Algeria; Garg A.B., High Pressure and Synchrotron Radiation Physics Division and Process Development Division, Bhabha Atomic Research Centre, Maharashtra, Mumbai, 400085, India; Rao R., Solid State Physics Division, Bhabha Atomic Reserach Centre, Maharashtra, Mumbai, 400085, India; Rodríguez-Hernández P., Departamento de Física, MALTA-Consolider Team, Instituto de Materiales y Nanotecnología, Universidad de La Laguna, Tenerife, San Cristóbal de La Laguna, E38200, Spain; Muñoz A., Departamento de Física, MALTA-Consolider Team, Instituto de Materiales y Nanotecnología, Universidad de La Laguna, Tenerife, San Cristóbal de La Laguna, E38200, Spain; Badawi M., Université de Lorraine, LPCT, UMR 7019, Vandoeuvre-lès-Nancy, F54506, France; Errandonea D., Departamento de Física Aplicada, Instituto de Ciencia de Materiales, Matter at High Pressure (MALTA) Consolider Team, Universidad de Valencia, Edificio de Investigación, C/Dr. Moliner 50, Valencia, Burjassot, E46100, Spain</t>
  </si>
  <si>
    <t>Structural Metamorphosis and Band Dislocation of Trirutile NiTa2O6 under Compression</t>
  </si>
  <si>
    <t>Karmakar S., Department of Physics and Astronomy, National Institute of Technology Rourkela, Odisha, Rourkela, 769008, India; Mukherjee B., National Centre for High Pressure Studies, Department of Physical Sciences, Indian Institute of Science Education and Research Kolkata, Mohanpur Campus, West Bengal, Mohanpur, 741246, India; Garg A.B., High Pressure and Synchrotron Radiation Physics Division, Bhabha Atomic Research Centre, Mumbai, 400085, India, Homi Bhabha National Institute, Mumbai, 400094, India; Gavali D.S., Department of Physics, SRM University-AP, Andhra Pradesh, Amaravati, 522502, India; Thapa R., Department of Physics, SRM University-AP, Andhra Pradesh, Amaravati, 522502, India; Banerjee S., High Pressure and Synchrotron Radiation Physics Division, Bhabha Atomic Research Centre, Mumbai, 400085, India; Mukherjee G.D., National Centre for High Pressure Studies, Department of Physical Sciences, Indian Institute of Science Education and Research Kolkata, Mohanpur Campus, West Bengal, Mohanpur, 741246, India; Haque A., Ingram School of Engineering, Texas State University, San Marcos, 78666, TX, United States; Behera D., Department of Physics and Astronomy, National Institute of Technology Rourkela, Odisha, Rourkela, 769008, India</t>
  </si>
  <si>
    <t>Abdallah M.S., American University of Cairo, New Cairo, New Cairo, 11835, Egypt; Aboona B.E., Texas A&amp;M University, College Station, 77843, TX, United States; Adam J., Brookhaven National Laboratory, NY, Upton, 11973; Adamczyk L., AGH University of Science and Technology, FPACS, Cracow, 30-059, Poland; Adams J.R., Ohio State University, Columbus, 43210, OH, United States; Adkins J.K., University of Kentucky, KY, Lexington, 40506-0055;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NY, Upton, 11973; Ashraf M.U., Central China Normal University, Hubei, Wuhan, 430079; Atetalla F.G., Kent State University, OH, Kent, 44242; Attri A., Panjab University, Chandigarh, 160014, India; Averichev G.S., Joint Institute for Nuclear Research, Dubna, 141 980, Russian Federation; Bairathi V., Instituto de Alta Investigación, Universidad de Tarapacá, Arica, 1000000, Chile; Baker W., University of California, CA, Riverside, 92521; Ball Cap J.G., University of Houston, TX, Houston, 77204; Barish K., University of California, CA, Riverside, 92521; Behera A., State University of New York, Stony Brook, 11794, NY, United States; Bellwied R., University of Houston, TX, Houston, 77204;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NY, Upton, 11973; Brandin A.V., National Research Nuclear University MEPhI, Moscow, 115409, Russian Federation; Bunzarov I., Joint Institute for Nuclear Research, Dubna, 141 980, Russian Federation; Butterworth J., Rice University, TX, Houston, 77251; Cai X.Z., Shanghai Institute of Applied Physics, Chinese Academy of Sciences, Shanghai, 201800, China; Caines H., Yale University, CT, New Haven, 06520; Calderón de la Barca Sánchez M., University of California, CA, Davis, 95616; Cebra D., University of California, CA, Davis, 95616; Chakaberia I., Brookhaven National Laboratory, NY, Upton, 11973, Lawrence Berkeley National Laboratory, CA, Berkeley, 94720; Chaloupka P., Czech Technical University in Prague, FNSPE, Prague, 115 19, Czech Republic; Chan B.K., University of California, CA, Los Angeles, 90095; Chang F.-H., National Cheng Kung University, Tainan, 70101; Chang Z., Brookhaven National Laboratory, NY, Upton, 11973; Chankova-Bunzarova N., Joint Institute for Nuclear Research, Dubna, 141 980, Russian Federation; Chatterjee A., Central China Normal University, Hubei, Wuhan, 430079; Chattopadhyay S., Variable Energy Cyclotron Centre, Kolkata, 700064, India; Chen D., University of California, CA, Riverside, 92521;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CA, Riverside, 92521; Choudhury S., Fudan University, Shanghai, 200433, China; Christie W., Brookhaven National Laboratory, NY, Upton, 11973; Chu X., Brookhaven National Laboratory, NY, Upton, 11973; Crawford H.J., University of California, CA, Berkeley, 94720; Csanád M., ELTE Eötvös Loránd University, H-1117, Budapest,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NY, Upton, 11973; Dixit P., Indian Institute of Science Education and Research (IISER), Berhampur, 760010, India; Dong X., Lawrence Berkeley National Laboratory, CA, Berkeley, 94720; Drachenberg J.L., Abilene Christian University, Abilene, 79699, TX, United States; Duckworth E., Kent State University, OH, Kent, 44242; Dunlop J.C., Brookhaven National Laboratory, NY, Upton, 11973; Elsey N., Wayne State University, Detroit, 48201, MI, United States; Engelage J., University of California, CA, Berkeley, 94720; Eppley G., Rice University, TX, Houston, 77251; Esumi S., University of Tsukuba, Ibaraki, Tsukuba, 305-8571, Japan; Evdokimov O., University of Illinois at Chicago, IL, Chicago, 60607; Ewigleben A., Lehigh University, PA, Bethlehem, 18015; Eyser O., Brookhaven National Laboratory, NY, Upton, 11973; Fatemi R., University of Kentucky, KY, Lexington, 40506-0055; Fawzi F.M., American University of Cairo, New Cairo, New Cairo, 11835, Egypt; Fazio S., Brookhaven National Laboratory, NY, Upton, 11973; Federic P., Nuclear Physics Institute of the CAS, Rez, 250 68, Czech Republic; Fedorisin J., Joint Institute for Nuclear Research, Dubna, 141 980, Russian Federation; Feng C.J., National Cheng Kung University, Tainan, 70101; Feng Y., Purdue University, West Lafayette, 47907, IN, United States; Filip P., Joint Institute for Nuclear Research, Dubna, 141 980, Russian Federation; Finch E., Southern Connecticut State University, CT, New Haven, 06515; Fisyak Y., Brookhaven National Laboratory, NY, Upton, 11973; Francisco A., Yale University, CT, New Haven, 06520; Fu C., Central China Normal University, Hubei, Wuhan, 430079; Fulek L., AGH University of Science and Technology, FPACS, Cracow, 30-059, Poland; Gagliardi C.A., Texas A&amp;M University, College Station, 77843, TX, United States; Galatyuk T., Technische Universität Darmstadt, Darmstadt, 64289, Germany; Geurts F., Rice University, TX, Houston, 77251; Ghimire N., Temple University, PA, Philadelphia, 19122; Gibson A., Valparaiso University, IN, Valparaiso, 46383; Gopal K., Indian Institute of Science Education and Research (IISER) Tirupati, Tirupati, 517507, India; Gou X., Shandong University, Shandong, Qingdao, 266237, China; Grosnick D., Valparaiso University, IN, Valparaiso, 46383; Gupta A., University of Jammu, Jammu, 180001, India; Guryn W., Brookhaven National Laboratory, NY, Upton, 11973; Hamad A.I., Kent State University, OH, Kent, 44242; Hamed A., American University of Cairo, New Cairo, New Cairo, 11835, Egypt; Han Y., Rice University, TX, Houston, 77251; Harabasz S., Technische Universität Darmstadt, Darmstadt, 64289, Germany; Harasty M.D., University of California, CA, Davis, 95616; Harris J.W., Yale University, CT, New Haven, 06520; Harrison H., University of Kentucky, KY, Lexington, 40506-0055; He S., Central China Normal University, Hubei, Wuhan, 430079; He W., Fudan University, Shanghai, 200433, China; He X.H., Institute of Modern Physics, Chinese Academy of Sciences, Gansu, Lanzhou, 730000, China; He Y., Shandong University, Shandong, Qingdao, 266237, China; Heppelmann S., University of California, CA, Davis, 95616, Pennsylvania State University, PA, University Park, 16802; Herrmann N., University of Heidelberg, Heidelberg, 69120, Germany; Hoffman E., University of Houston, TX, Houston, 77204; Holub L., Czech Technical University in Prague, FNSPE, Prague, 115 19, Czech Republic; Hu Y., Fudan University, Shanghai, 200433, China; Huang H., National Cheng Kung University, Tainan, 70101; Huang H.Z., University of California, CA, Los Angeles, 90095; Huang S.L., State University of New York, Stony Brook, 11794, NY, United States; Huang T., National Cheng Kung University, Tainan, 70101; Huang X., Tsinghua University, Beijing, 100084, China; Huang Y., Tsinghua University, Beijing, 100084, China; Humanic T.J., Ohio State University, Columbus, 43210, OH, United States; Igo G., University of California, CA, Los Angeles, 90095; Isenhower D., Abilene Christian University, Abilene, 79699, TX, United States; Jacobs W.W., Indiana University, Bloomington, 47408, IN, United States; Jena C., Indian Institute of Science Education and Research (IISER) Tirupati, Tirupati, 517507, India; Jentsch A., Brookhaven National Laboratory, NY, Upton, 11973; Ji Y., Lawrence Berkeley National Laboratory, CA, Berkeley, 94720; Jia J., Brookhaven National Laboratory, NY, Upton, 11973, State University of New York, Stony Brook, 11794, NY, United States; Jiang K., University of Science and Technology of China, Anhui, Hefei, 230026, China; Ju X., University of Science and Technology of China, Anhui, Hefei, 230026, China; Judd E.G., University of California, CA, Berkeley, 94720; Kabana S., Instituto de Alta Investigación, Universidad de Tarapacá, Arica, 1000000, Chile; Kabir M.L., University of California, CA, Riverside, 92521; Kagamaster S., Lehigh University, PA, Bethlehem, 18015; Kalinkin D., Brookhaven National Laboratory, NY, Upton, 11973, Indiana University, Bloomington, 47408, IN, United States; Kang K., Tsinghua University, Beijing, 100084, China; Kapukchyan D., University of California, CA, Riverside, 92521; Kauder K., Brookhaven National Laboratory, NY, Upton, 11973; Ke H.W., Brookhaven National Laboratory, NY, Upton, 11973; Keane D., Kent State University, OH, Kent, 44242;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CA, Riverside, 92521; Kimelman B., University of California, CA, Davis, 95616; Kincses D., ELTE Eötvös Loránd University, H-1117, Budapest, Hungary; Kisel I., Frankfurt Institute for Advanced Studies FIAS, Frankfurt, 60438, Germany; Kiselev A., Brookhaven National Laboratory, NY, Upton, 11973; Knospe A.G., Lehigh University, PA, Bethlehem, 18015; Ko H.S., Lawrence Berkeley National Laboratory, CA, Berkeley, 94720;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CT, New Haven, 06520; Kwasizur J.H., Indiana University, Bloomington, 47408, IN, United States; Lacey R., State University of New York, Stony Brook, 11794, NY, United States; Lan S., Central China Normal University, Hubei, Wuhan, 430079; Landgraf J.M., Brookhaven National Laboratory, NY, Upton, 11973; Lauret J., Brookhaven National Laboratory, NY, Upton, 11973; Lebedev A., Brookhaven National Laboratory, NY, Upton, 11973; Lednicky R., Joint Institute for Nuclear Research, Dubna, 141 980, Russian Federation, Nuclear Physics Institute of the CAS, Rez, 250 68, Czech Republic; Lee J.H., Brookhaven National Laboratory, NY, Upton, 11973; Leung Y.H., Lawrence Berkeley National Laboratory, CA, Berkeley, 94720; Li C., University of Science and Technology of China, Anhui, Hefei, 230026, China, Shandong University, Shandong, Qingdao, 266237, China; Li W., Rice University, TX, Houston, 77251; Li X., University of Science and Technology of China, Anhui, Hefei, 230026, China; Li Y., Tsinghua University, Beijing, 100084, China; Liang X., University of California, CA, Riverside, 92521; Liang Y., Kent State University, OH, Kent, 44242; Licenik R., Nuclear Physics Institute of the CAS, Rez, 250 68, Czech Republic; Lin T., Shandong University, Shandong, Qingdao, 266237, China; Lin Y., Central China Normal University, Hubei, Wuhan, 430079; Lisa M.A., Ohio State University, Columbus, 43210, OH, United States; Liu F., Central China Normal University, Hubei, Wuhan, 430079; Liu H., Central China Normal University, Hubei, Wuhan, 430079, Indiana University, Bloomington, 47408, IN, United States; Liu P., State University of New York, Stony Brook, 11794, NY, United States; Liu T., Yale University, CT, New Haven, 06520; Liu X., Ohio State University, Columbus, 43210, OH, United States; Liu Y., Texas A&amp;M University, College Station, 77843, TX, United States; Liu Z., University of Science and Technology of China, Anhui, Hefei, 230026, China; Ljubicic T., Brookhaven National Laboratory, NY, Upton, 11973; Llope W.J., Wayne State University, Detroit, 48201, MI, United States; Longacre R.S., Brookhaven National Laboratory, NY, Upton, 11973; Loyd E., University of California, CA, Riverside, 92521; Lukow N.S., Temple University, PA, Philadelphia, 19122; Luo X.F., Central China Normal University, Hubei, Wuhan, 430079; Ma L., Fudan University, Shanghai, 200433, China; Ma R., Brookhaven National Laboratory, NY, Upton, 11973; Ma Y.G., Fudan University, Shanghai, 200433, China; Magdy N., University of Illinois at Chicago, IL, Chicago, 60607; Mallick D., National Institute of Science Education and Research, HBNI, Jatni, 752050, India; Margetis S., Kent State University, OH, Kent, 44242; Markert C., University of Texas, TX, Austin, 78712; Matis H.S., Lawrence Berkeley National Laboratory, CA, Berkeley, 94720;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H-1117, Budapest, Hungary; Nagy M., ELTE Eötvös Loránd University, H-1117, Budapest, Hungary; Nam J.D., Temple University, PA, Philadelphia, 19122; Nasim M., Indian Institute of Science Education and Research (IISER), Berhampur, 760010, India; Nayak K., Central China Normal University, Hubei, Wuhan, 430079; Neff D., University of California, CA, Los Angeles, 90095; Nelson J.M., University of California, CA, Berkeley, 94720; Nemes D.B., Yale University, CT, New Haven, 06520;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NY, Upton, 11973; Odyniec G., Lawrence Berkeley National Laboratory, CA, Berkeley, 94720; Ogawa A., Brookhaven National Laboratory, NY, Upton, 11973; Oh S., Lawrence Berkeley National Laboratory, CA, Berkeley, 94720; Okorokov V.A., National Research Nuclear University MEPhI, Moscow, 115409, Russian Federation; Page B.S., Brookhaven National Laboratory, NY, Upton, 11973; Pak R., Brookhaven National Laboratory, NY, Upton, 11973;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Pei H., Central China Normal University, Hubei, Wuhan, 430079; Perkins C., University of California, CA, Berkeley, 94720; Pinsky L., University of Houston, TX, Houston, 77204; Pintér R.L., ELTE Eötvös Loránd University, H-1117, Budapest, Hungary; Pluta J., Warsaw University of Technology, Warsaw, 00-661, Poland; Pokhrel B.R., Temple University, PA, Philadelphia, 19122; Ponimatkin G., Nuclear Physics Institute of the CAS, Rez, 250 68, Czech Republic; Porter J., Lawrence Berkeley National Laboratory, CA, Berkeley, 94720; Posik M., Temple University, PA, Philadelphia, 19122;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PA, Philadelphia, 19122; Racz C., University of California, CA, Riverside, 92521; Radhakrishnan S.K., Kent State University, OH, Kent, 44242; Raha N., Wayne State University, Detroit, 48201, MI, United States; Ray R.L., University of Texas, TX, Austin, 78712; Reed R., Lehigh University, PA, Bethlehem, 18015; Ritter H.G., Lawrence Berkeley National Laboratory, CA, Berkeley, 94720; Robotkova M., Nuclear Physics Institute of the CAS, Rez, 250 68, Czech Republic; Rogachevskiy O.V., Joint Institute for Nuclear Research, Dubna, 141 980, Russian Federation; Romero J.L., University of California, CA, Davis, 95616; Roy D., Rutgers University, Piscataway, 08854, NJ, United States; Ruan L., Brookhaven National Laboratory, NY, Upton, 11973; Rusnak J., Nuclear Physics Institute of the CAS, Rez, 250 68, Czech Republic; Sahoo N.R., Shandong University, Shandong, Qingdao, 266237, China; Sako H., University of Tsukuba, Ibaraki, Tsukuba, 305-8571, Japan; Salur S., Rutgers University, Piscataway, 08854, NJ, United States; Sandweiss J., Yale University, CT, New Haven, 06520; Sato S., University of Tsukuba, Ibaraki, Tsukuba, 305-8571, Japan; Schmidke W.B., Brookhaven National Laboratory, NY, Upton, 11973;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CA, Los Angeles, 90095; Seto R., University of California, CA, Riverside, 92521; Seyboth P., Max-Planck-Institut für Physik, Munich, 80805, Germany; Shah N., Indian Institute Technology, Bihar, Patna, 801106, India; Shahaliev E., Joint Institute for Nuclear Research, Dubna, 141 980, Russian Federation; Shanmuganathan P.V., Brookhaven National Laboratory, NY, Upton, 11973; Shao M., University of Science and Technology of China, Anhui, Hefei, 230026, China; Shao T., Fudan University, Shanghai, 200433, China; Sheikh A.I., Kent State University, OH, Kent, 44242; Shen D., Shanghai Institute of Applied Physics, Chinese Academy of Sciences, Shanghai, 201800, China; Shi S.S., Central China Normal University, Hubei, Wuhan, 430079; Shi Y., Shandong University, Shandong, Qingdao, 266237, China; Shou Q.Y., Fudan University, Shanghai, 200433, China; Sichtermann E.P., Lawrence Berkeley National Laboratory, CA, Berkeley, 94720; Sikora R., AGH University of Science and Technology, FPACS, Cracow, 30-059, Poland; Simko M., Nuclear Physics Institute of the CAS, Rez, 250 68, Czech Republic; Singh J., Panjab University, Chandigarh, 160014, India; Singha S., Institute of Modern Physics, Chinese Academy of Sciences, Gansu, Lanzhou, 730000, China; Skoby M.J., Purdue University, West Lafayette, 47907, IN, United States; Smirnov N., Yale University, CT, New Haven, 06520; Söhngen Y., University of Heidelberg, Heidelberg, 69120, Germany; Solyst W., Indiana University, Bloomington, 47408, IN, United States; Sorensen P., Brookhaven National Laboratory, NY, Upton, 11973; Spinka H.M., Argonne National Laboratory, IL, Argonne, 60439; Srivastava B., Purdue University, West Lafayette, 47907, IN, United States; Stanislaus T.D.S., Valparaiso University, IN, Valparaiso, 46383; Stefaniak M., Warsaw University of Technology, Warsaw, 00-661, Poland; Stewart D.J., Yale University, CT, New Haven, 06520;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PA, University Park, 16802; Sun X.M., Central China Normal University, Hubei, Wuhan, 430079; Sun X., University of Illinois at Chicago, IL, Chicago, 60607; Sun Y., Huzhou University, Zhejiang, Huzhou, 313000, China, University of Science and Technology of China, Anhui, Hefei, 230026, China; Surrow B., Temple University, PA, Philadelphia, 19122; Svirida D.N., Alikhanov Institute for Theoretical and Experimental Physics NRC “Kurchatov Institute”, Moscow, 117218, Russian Federation; Sweger Z.W., University of California, CA, Davis, 95616; Szymanski P., Warsaw University of Technology, Warsaw, 00-661, Poland; Tang A.H., Brookhaven National Laboratory, NY, Upton, 11973;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CA, Berkeley, 94720; Timmins A.R., University of Houston, TX, Houston, 77204; Tlusty D., Creighton University, Omaha, 68178, NE, United States; Todoroki T., University of Tsukuba, Ibaraki, Tsukuba, 305-8571, Japan; Tokarev M., Joint Institute for Nuclear Research, Dubna, 141 980, Russian Federation; Tomkiel C.A., Lehigh University, PA, Bethlehem, 18015; Trentalange S., University of California, CA, Los Angeles, 90095; Tribble R.E., Texas A&amp;M University, College Station, 77843, TX, United States; Tribedy P., Brookhaven National Laboratory, NY, Upton, 11973; Tripathy S.K., ELTE Eötvös Loránd University, H-1117, Budapest, Hungary; Truhlar T., Czech Technical University in Prague, FNSPE, Prague, 115 19, Czech Republic; Trzeciak B.A., Czech Technical University in Prague, FNSPE, Prague, 115 19, Czech Republic; Tsai O.D., University of California, CA, Los Angeles, 90095; Tu Z., Brookhaven National Laboratory, NY, Upton, 11973; Ullrich T., Brookhaven National Laboratory, NY, Upton, 11973; Underwood D.G., Argonne National Laboratory, IL, Argonne, 60439, Valparaiso University, IN, Valparaiso, 46383; Upsal I., Brookhaven National Laboratory, NY, Upton, 11973, Shandong University, Shandong, Qingdao, 266237, China; Van Buren G., Brookhaven National Laboratory, NY, Upton, 11973;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NY, Upton, 11973; Vokal S., Joint Institute for Nuclear Research, Dubna, 141 980, Russian Federation; Voloshin S.A., Wayne State University, Detroit, 48201, MI, United States; Wang F., Purdue University, West Lafayette, 47907, IN, United States; Wang G., University of California, CA, Los Angeles, 90095; Wang J.S., Huzhou University, Zhejiang, Huzhou, 313000, China; Wang P., University of Science and Technology of China, Anhui, Hefei, 230026, China; Wang Y., Central China Normal University, Hubei, Wuhan, 430079, Tsinghua University, Beijing, 100084, China; Wang Z., Shandong University, Shandong, Qingdao, 266237, China; Webb J.C., Brookhaven National Laboratory, NY, Upton, 11973; Weidenkaff P.C., University of Heidelberg, Heidelberg, 69120, Germany; Wen L., University of California, CA, Los Angeles, 90095; Westfall G.D., Michigan State University, East Lansing, 48824, MI, United States; Wieman H., Lawrence Berkeley National Laboratory, CA, Berkeley, 94720; Wissink S.W., Indiana University, Bloomington, 47408, IN, United States; Wu J., Institute of Modern Physics, Chinese Academy of Sciences, Gansu, Lanzhou, 730000, China; Wu Y., University of California, CA, Riverside, 92521; Xi B., Shanghai Institute of Applied Physics, Chinese Academy of Sciences, Shanghai, 201800, China; Xiao Z.G., Tsinghua University, Beijing, 100084, China; Xie G., Lawrence Berkeley National Laboratory, CA, Berkeley, 94720; Xie W., Purdue University, West Lafayette, 47907, IN, United States; Xu H., Huzhou University, Zhejiang, Huzhou, 313000, China; Xu N., Lawrence Berkeley National Laboratory, CA, Berkeley, 94720; Xu Q.H., Shandong University, Shandong, Qingdao, 266237, China; Xu Y., Shandong University, Shandong, Qingdao, 266237, China; Xu Z., Brookhaven National Laboratory, NY, Upton, 11973, University of California, CA, Los Angeles, 90095; Yang C., Shandong University, Shandong, Qingdao, 266237, China; Yang Q., Shandong University, Shandong, Qingdao, 266237, China; Yang S., Rice University, TX, Houston, 77251; Yang Y., National Cheng Kung University, Tainan, 70101; Ye Z., University of Illinois at Chicago, IL, Chicago, 60607, Rice University, TX, Houston, 77251; Yi L., Shandong University, Shandong, Qingdao, 266237, China; Yip K., Brookhaven National Laboratory, NY, Upton, 11973;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Zhang J., Shandong University, Shandong, Qingdao, 266237, China; Zhang S., University of Illinois at Chicago, IL, Chicago, 60607, Fudan University, Shanghai, 200433, China; Zhang X.P., Tsinghua University, Beijing, 100084, China; Zhang Y., Central China Normal University, Hubei, Wuhan, 430079, Institute of Modern Physics, Chinese Academy of Sciences, Gansu, Lanzhou, 730000, China, University of Science and Technology of China, Anhui, Hefei, 230026, China; Zhang Z.J., National Cheng Kung University, Tainan, 70101; Zhang Z., Brookhaven National Laboratory, NY, Upton, 11973, University of Illinois at Chicago, IL, Chicago, 60607; Zhao J., Purdue University, West Lafayette, 47907, IN, United States; Zhou C., Fudan University, Shanghai, 200433, China; Zhou Y., Central China Normal University, Hubei, Wuhan, 430079; Zhu X., Tsinghua University, Beijing, 100084, China; Zurek M., Argonne National Laboratory, IL, Argonne, 60439; Zyzak M., Frankfurt Institute for Advanced Studies FIAS, Frankfurt, 60438, Germany</t>
  </si>
  <si>
    <t>Pahwa V., Department of Preventive Oncology, Centre for Cancer Epidemiology, Tata Memorial Centre, Homi Bhabha National Institute, Maharashtra, Mumbai, India; Pimple S.A., Department of Preventive Oncology, Centre for Cancer Epidemiology, Tata Memorial Centre, Homi Bhabha National Institute, Maharashtra, Mumbai, India; Mishra G.A., Department of Preventive Oncology, Centre for Cancer Epidemiology, Tata Memorial Centre, Homi Bhabha National Institute, Maharashtra, Mumbai, India; Anand K.V., Department of Preventive Oncology, Centre for Cancer Epidemiology, Tata Memorial Centre, Homi Bhabha National Institute, Maharashtra, Mumbai, India</t>
  </si>
  <si>
    <t>Highly efficient uptake of Europium (III) and Americium (III) from acidic feeds using extraction chromatography resins containing N,N,N’,N’-tetra alkyl diglycolamides with varying alkyl chain length in an ionic liquid</t>
  </si>
  <si>
    <t>Yadav A.G., Advanced Fuel Fabrication Facility, Nuclear Recycles Board, Maharashtra, Tarapur, 401502, India, Homi Bhabha National Institute, Anushakti Nagar, Mumbai, 400094, India; Gujar R.B., Radiochemistry Division, Bhabha Atomic Research Centre, Trombay, Mumbai, 400085, India; Valsala T.P., Advanced Fuel Fabrication Facility, Nuclear Recycles Board, Maharashtra, Tarapur, 401502, India; Sathe D.B., Advanced Fuel Fabrication Facility, Nuclear Recycles Board, Maharashtra, Tarapur, 401502, India; Bhatt R.B., Advanced Fuel Fabrication Facility, Nuclear Recycles Board, Maharashtra, Tarapur, 401502, India; Mohapatra P.K., Homi Bhabha National Institute, Anushakti Nagar, Mumbai, 400094, India, Radiochemistry Division, Bhabha Atomic Research Centre, Trombay, Mumbai, 400085, India</t>
  </si>
  <si>
    <t>Sarwar G., School of Physical Sciences, National Institute of Science Education and Research, HBNI, Odisha, Jatni, 752050, India, Department of Physics, University of Calcutta, 92, A.P.C. Road, Kolkata, 700009, India; Hasanujjaman M., Department of Physics, Darjeeling Government College, Darjeeling, 734101, India; Bhattacharyya T., Bogoliubov Laboratory of Theoretical Physics, Joint Institute for Nuclear Research, Moscow Region, Dubna, 141980, Russian Federation; Rahaman M., Department of Physics, Darjeeling Government College, Darjeeling, 734101, India, Variable Energy Cyclotron Centre, 1/AF Bidhan Nagar, Kolkata, 700064, India, Homi Bhabha National Institute, Training School Complex, Mumbai, 400085, India; Bhattacharyya A., Department of Physics, University of Calcutta, 92, A.P.C. Road, Kolkata, 700009, India; Alam J.-E., Variable Energy Cyclotron Centre, 1/AF Bidhan Nagar, Kolkata, 700064, India, Homi Bhabha National Institute, Training School Complex, Mumbai, 400085, India</t>
  </si>
  <si>
    <t>Electronic structure of rare-earth semiconducting ErN thin films determined with synchrotron radiation photoemission spectroscopy and first-principles analysis</t>
  </si>
  <si>
    <t>Upadhya K., Chemistry and Physics of Materials Unit, Jawaharlal Nehru Centre for Advanced Scientific Research, Bangalore, 560064, India, International Centre for Materials Science, Jawaharlal Nehru Centre for Advanced Scientific Research, Bangalore, 560064, India, School of Advanced Materials (SAMat), Jawaharlal Nehru Centre for Advanced Scientific Research, Bangalore, 560064, India; Kumar R., Chemistry and Physics of Materials Unit, Jawaharlal Nehru Centre for Advanced Scientific Research, Bangalore, 560064, India, International Centre for Materials Science, Jawaharlal Nehru Centre for Advanced Scientific Research, Bangalore, 560064, India; Baral M., Raja Ramanna Centre for Advanced Technology, Indore, 452013, India, Homi Bhabha National Institute, Training School Complex, Anushakti Nagar, Mumbai, 400094, India; Tripathi S., Beamline Development and Application Section, Bhabha Atomic Research Centre, Mumbai, 400085, India; Jha S.N., Beamline Development and Application Section, Bhabha Atomic Research Centre, Mumbai, 400085, India; Ganguli T., Raja Ramanna Centre for Advanced Technology, Indore, 452013, India, Homi Bhabha National Institute, Training School Complex, Anushakti Nagar, Mumbai, 400094, India; Saha B., Chemistry and Physics of Materials Unit, Jawaharlal Nehru Centre for Advanced Scientific Research, Bangalore, 560064, India, International Centre for Materials Science, Jawaharlal Nehru Centre for Advanced Scientific Research, Bangalore, 560064, India, School of Advanced Materials (SAMat), Jawaharlal Nehru Centre for Advanced Scientific Research, Bangalore, 560064, India</t>
  </si>
  <si>
    <t>Konar T.K., Harish-Chandra Research Institute, A CI of Homi Bhabha National Institute, Chhatnag Road, Jhunsi, Prayagraj, 211019, India; Ghosh S., Harish-Chandra Research Institute, A CI of Homi Bhabha National Institute, Chhatnag Road, Jhunsi, Prayagraj, 211019, India; Pal A.K., Department of Physics, Indian Institute of Technology Palakkad, Palakkad, 678 557, India; Sen A., Harish-Chandra Research Institute, A CI of Homi Bhabha National Institute, Chhatnag Road, Jhunsi, Prayagraj, 211019, India</t>
  </si>
  <si>
    <t>Signature of fusion suppression in complex fragment emission</t>
  </si>
  <si>
    <t>Manna S., Variable Energy Cyclotron Centre, 1/AF Bidhan Nagar, Kolkata, 700064, India, Homi Bhabha National Institute, Training School Complex, Anushakti Nagar, Mumbai, 400094, India; Bhattacharya C., Variable Energy Cyclotron Centre, 1/AF Bidhan Nagar, Kolkata, 700064, India, Homi Bhabha National Institute, Training School Complex, Anushakti Nagar, Mumbai, 400094, India; Rana T.K., Variable Energy Cyclotron Centre, 1/AF Bidhan Nagar, Kolkata, 700064, India, Homi Bhabha National Institute, Training School Complex, Anushakti Nagar, Mumbai, 400094, India; Kundu S., Variable Energy Cyclotron Centre, 1/AF Bidhan Nagar, Kolkata, 700064, India, Homi Bhabha National Institute, Training School Complex, Anushakti Nagar, Mumbai, 400094, India; Pandey R., Variable Energy Cyclotron Centre, 1/AF Bidhan Nagar, Kolkata, 700064, India; Sen A., Variable Energy Cyclotron Centre, 1/AF Bidhan Nagar, Kolkata, 700064, India, Homi Bhabha National Institute, Training School Complex, Anushakti Nagar, Mumbai, 400094, India; Ghosh T.K., Variable Energy Cyclotron Centre, 1/AF Bidhan Nagar, Kolkata, 700064, India, Homi Bhabha National Institute, Training School Complex, Anushakti Nagar, Mumbai, 400094, India; Roy P., Variable Energy Cyclotron Centre, 1/AF Bidhan Nagar, Kolkata, 700064, India, Homi Bhabha National Institute, Training School Complex, Anushakti Nagar, Mumbai, 400094, India, GSI Helmholtzzentrum für Schwerionenforschung, Darmstadt, D-64291, Germany; Mukherjee G., Variable Energy Cyclotron Centre, 1/AF Bidhan Nagar, Kolkata, 700064, India, Homi Bhabha National Institute, Training School Complex, Anushakti Nagar, Mumbai, 400094, India; Mukhopadhyay S., Variable Energy Cyclotron Centre, 1/AF Bidhan Nagar, Kolkata, 700064, India, Homi Bhabha National Institute, Training School Complex, Anushakti Nagar, Mumbai, 400094, India; Banerjee K., Variable Energy Cyclotron Centre, 1/AF Bidhan Nagar, Kolkata, 700064, India, Homi Bhabha National Institute, Training School Complex, Anushakti Nagar, Mumbai, 400094, India; Meena J.K., Variable Energy Cyclotron Centre, 1/AF Bidhan Nagar, Kolkata, 700064, India; Karmakar P., Variable Energy Cyclotron Centre, 1/AF Bidhan Nagar, Kolkata, 700064, India, Homi Bhabha National Institute, Training School Complex, Anushakti Nagar, Mumbai, 400094, India; Paul D., Variable Energy Cyclotron Centre, 1/AF Bidhan Nagar, Kolkata, 700064, India, Homi Bhabha National Institute, Training School Complex, Anushakti Nagar, Mumbai, 400094, India; Dalal S., Variable Energy Cyclotron Centre, 1/AF Bidhan Nagar, Kolkata, 700064, India; Sahoo J.K., Variable Energy Cyclotron Centre, 1/AF Bidhan Nagar, Kolkata, 700064, India; Saha R.M., Variable Energy Cyclotron Centre, 1/AF Bidhan Nagar, Kolkata, 700064, India; Saha A.K., Variable Energy Cyclotron Centre, 1/AF Bidhan Nagar, Kolkata, 700064, India; Bhattacharya S., Variable Energy Cyclotron Centre, 1/AF Bidhan Nagar, Kolkata, 700064, India</t>
  </si>
  <si>
    <t>Abdallah M.S., American University of Cairo, New Cairo, 11835, Egypt; Aboona B.E., Texas AandM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AandM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 X., University of Science and Technology of China, Anhui, Hefei, 230026, China;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AandM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Lanzhou, Gansu, 730000, China; He Y., Shandong University, Shandong, Qingdao,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Kikola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of the CAS, Rez, 250 68, Czech Republic; Lee J.H., Brookhaven National Laboratory, Upton, 11973, NY, United States; Leung Y.H., Lawrence Berkeley National Laboratory, Berkeley, 94720, CA,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AandM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AandM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AandM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Pei H., Central China Normal University, Hubei, Wuhan, 430079, China;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of the CAS, Rez, 250 68, Czech Republic; Sahoo N.R., Shandong University, Shandong, Qingdao,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Sheikh A.I., Kent State University, Kent, 44242, OH, United States; Shen D., Shanghai Institute of Applied Physics, Chinese Academy of Sciences, Shanghai, 201800,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Lanzhou, Gansu,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AandM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Institute of Modern Physics, Chinese Academy of Sciences, Lanzhou, Gansu,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Yang C., Shandong University, Shandong, Qingdao, 266237, China; Yang Q., Shandong University, Shandong, Qingdao, 266237, China; Yang S., Rice University, Houston, 77251, TX, United States;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X.P., Tsinghua University, Beijing, 100084, China; Zhang Y., Institute of Modern Physics, Chinese Academy of Sciences, Lanzhou, Gansu,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Zhu X., Tsinghua University, Beijing, 100084, China; Zurek M., Argonne National Laboratory, Argonne, 60439, IL, United States; Zyzak M., Frankfurt Institute for Advanced Studies FIAS, Frankfurt, 60438, Germany</t>
  </si>
  <si>
    <t>Ghoshal A., Harish-Chandra Research Institute, A CI of Homi Bhabha National Institute, Chhatnag Road, Jhunsi, Prayagraj, 211 019, India; Sen U., Harish-Chandra Research Institute, A CI of Homi Bhabha National Institute, Chhatnag Road, Jhunsi, Prayagraj, 211 019, India</t>
  </si>
  <si>
    <t>Experimental evidence for a production following neutron transfer in the C 13 + Nb 93 system</t>
  </si>
  <si>
    <t>Kumawat H., Nuclear Physics Division, Bhabha Atomic Research Centre, Mumbai, 400085, India, Homi Bhabha National Institute, Anushaktinagar, Mumbai, 400094, India; Parkar V.V., Nuclear Physics Division, Bhabha Atomic Research Centre, Mumbai, 400085, India, Homi Bhabha National Institute, Anushaktinagar, Mumbai, 400094, India; Nag T.N., Homi Bhabha National Institute, Anushaktinagar, Mumbai, 400094, India, Radiochemistry Division, Bhabha Atomic Research Centre, Mumbai, 400085, India; Tripathi R., Homi Bhabha National Institute, Anushaktinagar, Mumbai, 400094, India, Radiochemistry Division, Bhabha Atomic Research Centre, Mumbai, 400085, India; Jha V.,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Kailas S., Nuclear Physics Division, Bhabha Atomic Research Centre, Mumbai, 400085, India, UM-DAE Centre for Excellence in Basic Science, Mumbai, 400098, India</t>
  </si>
  <si>
    <t>Influence of high energy electrons on negative ion density in a hot cathode discharge</t>
  </si>
  <si>
    <t>Sangma J., Centre of Plasma Physics-Institute for Plasma Research (CPP-IPR), Kamrup (M), Assam, Tepesia, 782402, India; Sharma N., Centre of Plasma Physics-Institute for Plasma Research (CPP-IPR), Kamrup (M), Assam, Tepesia, 782402, India; Chakraborty M., Centre of Plasma Physics-Institute for Plasma Research (CPP-IPR), Kamrup (M), Assam, Tepesia, 782402, India; Bandyopadhyay M., Institute for Plasma Research, HBNI, Gandhinagar, Gujarat, Bhat, 382428, India</t>
  </si>
  <si>
    <t>Solubility enhancement and Au-Ni bimetallic alloy formation in immiscible Au/Ni multilayers by ion irradiation</t>
  </si>
  <si>
    <t>Bouchareb I., Laboratoire de Genie Mécanique et Matériaux (LGMM), Université 20 Août 1955-Skikda, BP 26, Skikda, 21000, Algeria, Laboratoire de Recherche sur la Physico- Chimie des Surfaces et Interfaces, Université 20 Août 1955-Skikda, BP 26, Skikda, 21000, Algeria; Chettah A., Laboratoire de Genie Mécanique et Matériaux (LGMM), Université 20 Août 1955-Skikda, BP 26, Skikda, 21000, Algeria; Bidyadhar D., School of Physical Sciences, National Institute of Science Education and Research, Bhubaneswar, HBNI, Jatni, 752050, India; Siva V., School of Physical Sciences, National Institute of Science Education and Research, Bhubaneswar, HBNI, Jatni, 752050, India; Sedrati C., Laboratory of Advanced Materials Technology, Ecole Nationale Polytechnique de Constantine (ENPC-Malek BENNABI), Constantine, Algeria; Sahoo P.K., School of Physical Sciences, National Institute of Science Education and Research, Bhubaneswar, HBNI, Jatni, 752050, India</t>
  </si>
  <si>
    <t>Parmar V., School of Physics and Materials Science, Thapar Institute of Engineering and Technology, Patiala, 147004, India; Das H.C., Institute of Physics, Sachivalaya Marg, Bhubaneswar, 751005, India, Homi Bhabha National Institute, Training School Complex, Anushakti Nagar, Mumbai, 400094, India; Kumar A., Institute of Physics, Sachivalaya Marg, Bhubaneswar, 751005, India, Homi Bhabha National Institute, Training School Complex, Anushakti Nagar, Mumbai, 400094, India; Sharma M.K., School of Physics and Materials Science, Thapar Institute of Engineering and Technology, Patiala, 147004, India; Patra S.K., Institute of Physics, Sachivalaya Marg, Bhubaneswar, 751005, India, Homi Bhabha National Institute, Training School Complex, Anushakti Nagar, Mumbai, 400094, India</t>
  </si>
  <si>
    <t>Exploring breakup coupling effect in 7 Li+ 92 , 100 Mo elastic scattering around Coulomb barrier energies</t>
  </si>
  <si>
    <t>Joshi C., Department of Physics, The M.S. University of Baroda, Vadodara, 390002, India; Kumawat H., Nuclear Physics Division, BARC, Mumbai, 400085, India; Singh R.K., Department of Physics, The M.S. University of Baroda, Vadodara, 390002, India; Singh N.L., Department of Physics, The M.S. University of Baroda, Vadodara, 390002, India; Patel D., Department of Physics, Sardar Vallabhbhai National Institute of Technology, Surat, 395007, India; Nayak B.K., Homi Bhabha National Institute, Anushaktinagar, Mumbai, 400094, India; Acharya J., Department of Physics, The M.S. University of Baroda, Vadodara, 390002, India; Parihari A., Department of Physics, University of Delhi, New Delhi, 110007, India; Rani K., Department of Physics, Panjab University, Chandigarh, 160014, India; Sharma S.D., Department of Physics, Aligarh Muslim University, Aligarh, 202001, India; Kaur G., Inter University Accelerator Center, New Delhi, 110067, India; Ahmed I., Inter University Accelerator Center, New Delhi, 110067, India; Golda K.S., Inter University Accelerator Center, New Delhi, 110067, India; Saneesh N., Inter University Accelerator Center, New Delhi, 110067, India; Kumar M., Inter University Accelerator Center, New Delhi, 110067, India; Jhingan A., Inter University Accelerator Center, New Delhi, 110067, India; Sugathan P., Inter University Accelerator Center, New Delhi, 110067, India</t>
  </si>
  <si>
    <t>Chauhan D., Department of Mechanical and Materials Engineering, University of Cincinnati, Cincinnati, 45221, OH, United States; Pujari A., Department of Mechanical and Materials Engineering, University of Cincinnati, Cincinnati, 45221, OH, United States; Zhang G., Department of Mechanical and Materials Engineering, University of Cincinnati, Cincinnati, 45221, OH, United States; Dasgupta K., Materials Group, Bhabha Atomic Research Centre, Mumbai, 400085, India; Shanov V.N., Department of Mechanical and Materials Engineering, University of Cincinnati, Cincinnati, 45221, OH, United States; Schulz M.J., Department of Mechanical and Materials Engineering, University of Cincinnati, Cincinnati, 45221, OH, United States</t>
  </si>
  <si>
    <t>Banerjee D., Saha Institute of Nuclear Physics, Bidhan Nagar, West Bengal, Kolkata, 700064, India; Chandrasekharan S., Department of Physics, Duke University, Box 90305, Durham, 27708, NC, United States</t>
  </si>
  <si>
    <t>Study of Solid Hydrogen Pellet Speed in a Gas Gun–Type Injector</t>
  </si>
  <si>
    <t>Mishra J., Institute for Plasma Research, Bhat, Gujarat-, Gandhinagar, 382428, India; Gangradey R., Institute for Plasma Research, Bhat, Gujarat-, Gandhinagar, 382428, India; Nayak P., Institute for Plasma Research, Bhat, Gujarat-, Gandhinagar, 382428, India; Mukherjee S., Institute for Plasma Research, Bhat, Gujarat-, Gandhinagar, 382428, India</t>
  </si>
  <si>
    <t>Biswal D.P., School of Biological Sciences, National Institute of Science Education and Research (NISER), Odisha, Bhubaneswar, 752050, India, Homi Bhabha National Institute (HBNI), Training School Complex, Anushakti Nagar, Maharashtra, Mumbai, 400094, India; Panigrahi K.C.S., School of Biological Sciences, National Institute of Science Education and Research (NISER), Odisha, Bhubaneswar, 752050, India, Homi Bhabha National Institute (HBNI), Training School Complex, Anushakti Nagar, Maharashtra, Mumbai, 400094, India</t>
  </si>
  <si>
    <t>Dutta A., Harish-Chandra Research Institiute, HBNI, Chhatnag Road, Jhunsi (Allahabad), Prayagraj, 211019, India, Institut für Theoretische Physik, Goethe-Universität, Frankfurt am Main, 60438, Germany; Majumdar P., Harish-Chandra Research Institiute, HBNI, Chhatnag Road, Jhunsi (Allahabad), Prayagraj, 211019, India</t>
  </si>
  <si>
    <t>Guha Majumdar M., Quantum Optics and Quantum Information, Department of Instrumentation and Applied Physics, Indian Institute of Science, Bengaluru, India; Chandrashekar C.M., Quantum Optics and Quantum Information, Department of Instrumentation and Applied Physics, Indian Institute of Science, Bengaluru, India, The Institute of Mathematical Sciences, C. I. T. Campus, Taramani, Chennai, 600113, India, Training School Complex, Homi Bhabha National Institute, Anushakti Nagar, Mumbai, 400094, India</t>
  </si>
  <si>
    <t>Titanium nitride as an alternative and reusable plasmonic substrate for fluorescence coupling†</t>
  </si>
  <si>
    <t>Mishra P., Materials Processing &amp; Corrosion Engineering Division, Bhabha Atomic Research Centre, Mumbai, 400085, India, Homi Bhabha National Institute, Training School Complex, Anushaktinagar, Mumbai, 400094, India; Debnath A.K., Homi Bhabha National Institute, Training School Complex, Anushaktinagar, Mumbai, 400094, India, Technical Physics Division, Bhabha Atomic Research Centre, Mumbai, v085, India; Dutta Choudhury S., Homi Bhabha National Institute, Training School Complex, Anushaktinagar, Mumbai, 400094, India, Radiation &amp; Photochemistry Division, Bhabha Atomic Research Centre, Mumbai, 400085, India</t>
  </si>
  <si>
    <t>Simple Two-step, High Yield Protocol for Isolation and Amplification of Bacteriophages Against Methicillin-resistant Staphylococcus Aureus (MRSA)</t>
  </si>
  <si>
    <t>Khan A., Biofouling and Biofilm Processes Section, Water and Steam Chemistry Division, BARC Facilities, Kalpakkam, India, Homi Bhabha National Institute, Anushaktinagar, Mumbai, India; Joshi H., Biofouling and Biofilm Processes Section, Water and Steam Chemistry Division, BARC Facilities, Kalpakkam, India, Homi Bhabha National Institute, Anushaktinagar, Mumbai, India</t>
  </si>
  <si>
    <t>Current Protocols</t>
  </si>
  <si>
    <t>Mukhopadhyay S., School of Biological Sciences, National Institute of Science Education and Research (NISER), HBNI, Khurdha, Odisha, India, Homi Bhabha National Institute, Training School Complex, Anushaktinagar, Mumbai, India; Saha S., Institute of Life Sciences, NALCO Square, Odisha, Bhubaneswar, India; Chakraborty S., Homi Bhabha National Institute, Training School Complex, Anushaktinagar, Mumbai, India, School of Chemical Sciences, National Institute of Science Education and Research (NISER), HBNI, Khurdha, Odisha, India; Prasad P., Institute of Life Sciences, NALCO Square, Odisha, Bhubaneswar, India; Ghosh A., Homi Bhabha National Institute, Training School Complex, Anushaktinagar, Mumbai, India, School of Chemical Sciences, National Institute of Science Education and Research (NISER), HBNI, Khurdha, Odisha, India; Aich P., School of Biological Sciences, National Institute of Science Education and Research (NISER), HBNI, Khurdha, Odisha, India, Homi Bhabha National Institute, Training School Complex, Anushaktinagar, Mumbai, India</t>
  </si>
  <si>
    <t>Gupta S., The Institute of Mathematical Sciences, HBNI, Chennai, India; Roy S., TU Wien, Austria; Saurabh S., The Institute of Mathematical Sciences, HBNI, Chennai, India, University of Bergen, Bergen, Norway; Zehavi M., Ben-Gurion University, Beersheba, Israel</t>
  </si>
  <si>
    <t>Sahoo M.R., Harish-Chandra Research Institute, Chhatnag Road, Jhunsi, Allahabad, 211019, India, School of Basic Sciences, Indian Institute of Technology, Bhubaneswar, 752050, India; Nayak S.K., School of Basic Sciences, Indian Institute of Technology, Bhubaneswar, 752050, India; Pradhan K., Theory Division, Saha Institute of Nuclear Physics, HBNI, Kolkata, 700064, India</t>
  </si>
  <si>
    <t>Nayak S.K., Homi Bhabha National Institute, Maharashtra, Anushaktinagar, Mumbai, 400094, India, Raja Ramanna Centre for Advanced Technology, Madhya Pradesh, Indore, 452013, India; Jinoop A.N., Homi Bhabha National Institute, Maharashtra, Anushaktinagar, Mumbai, 400094, India, Raja Ramanna Centre for Advanced Technology, Madhya Pradesh, Indore, 452013, India; Paul C.P., Homi Bhabha National Institute, Maharashtra, Anushaktinagar, Mumbai, 400094, India, Raja Ramanna Centre for Advanced Technology, Madhya Pradesh, Indore, 452013, India; Kumar V.A., Materials and Mechanical Entity, Vikram Sarabhai Space Centre, Trivandrum, 695022, India; Subburaj D., Materials and Mechanical Entity, Vikram Sarabhai Space Centre, Trivandrum, 695022, India; Singh R., Raja Ramanna Centre for Advanced Technology, Madhya Pradesh, Indore, 452013, India; Bindra K.S., Homi Bhabha National Institute, Maharashtra, Anushaktinagar, Mumbai, 400094, India, Raja Ramanna Centre for Advanced Technology, Madhya Pradesh, Indore, 452013, India</t>
  </si>
  <si>
    <t>Dhumal S., Department of Radiation Oncology, Advanced Centre for Treatment, Research and Education in Cancer, Kharghar, Tata Memorial Centre, Navi Mumbai, India; Patil A., Department of Medical Administration, Advanced Centre for Treatment, Research and Education in Cancer, Kharghar, Tata Memorial Centre, Navi Mumbai, India; More A., Department of Medicine, Advanced Centre for Treatment, Research and Education in Cancer, Kharghar, Tata Memorial Centre, Navi Mumbai, India; Kamtalwar S., Department of Medicine, Advanced Centre for Treatment, Research and Education in Cancer, Kharghar, Tata Memorial Centre, Navi Mumbai, India; Joshi A., Department of Medical Oncology, Advanced Centre for Treatment, Research and Education in Cancer, Tata Memorial Centre, &amp; Homi Bhabha National Institute, Mumbai, India; Gokarn A., Department of Medical Oncology, Advanced Centre for Treatment, Research and Education in Cancer, Tata Memorial Centre, &amp; Homi Bhabha National Institute, Mumbai, India; Mirgh S., Department of Medical Oncology, Advanced Centre for Treatment, Research and Education in Cancer, Tata Memorial Centre, &amp; Homi Bhabha National Institute, Mumbai, India; Thatikonda P., Department of Medical Administration, Advanced Centre for Treatment, Research and Education in Cancer, Kharghar, Tata Memorial Centre, Navi Mumbai, India; Bhat P., Department of Medical Administration, Advanced Centre for Treatment, Research and Education in Cancer, Kharghar, Tata Memorial Centre, Navi Mumbai, India; Murthy V., Department of Radiation Oncology, Advanced Centre for Treatment, Research and Education in Cancer, Kharghar, Tata Memorial Centre, Navi Mumbai, India; Chavan P., Department of Composite Laboratory, Advanced Centre for Treatment, Research and Education in Cancer, Kharghar, Tata Memorial Centre, Navi Mumbai, India; Oak A., Centre for Cancer Epidemiology, Advanced Centre for Treatment, Research and Education in Cancer, Kharghar, Tata Memorial Centre, Navi Mumbai, India; Gore S., Centre for Cancer Epidemiology, Advanced Centre for Treatment, Research and Education in Cancer, Kharghar, Tata Memorial Centre, Navi Mumbai, India; Bhattacharjee A., Centre for Cancer Epidemiology, Advanced Centre for Treatment, Research and Education in Cancer, Kharghar, Tata Memorial Centre, Navi Mumbai, India; Patkar N., Department of Hematopathology, Advanced Centre for Treatment, Research and Education in Cancer, Kharghar, Tata Memorial Centre, Navi Mumbai, India; Kannan S., Department of Biostatistics, Advanced Centre for Treatment, Research and Education in Cancer, Kharghar, Tata Memorial Centre, Navi Mumbai, India; Shetty N., Department of Radiodiagnosis, Advanced Centre for Treatment, Research and Education in Cancer, Kharghar, Tata Memorial Centre, Navi Mumbai, India; Rawat A., Department of Nursing, Advanced Centre for Treatment, Research and Education in Cancer, Tata Memorial Centre, &amp; Homi Bhabha National Institute, Mumbai, India; Achrekar M., Department of Nursing, Advanced Centre for Treatment, Research and Education in Cancer, Tata Memorial Centre, &amp; Homi Bhabha National Institute, Mumbai, India; Trivedi B., Department of Anaesthesiology, Advanced Centre for Treatment, Research and Education in Cancer, Tata Memorial Centre, &amp; Homi Bhabha National Institute, Mumbai, India; Laskar S., Department of Radiation Oncology, Advanced Centre for Treatment, Research and Education in Cancer, Kharghar, Tata Memorial Centre, Navi Mumbai, India; Chaturvedi P., Centre for Cancer Epidemiology, Advanced Centre for Treatment, Research and Education in Cancer, Kharghar, Tata Memorial Centre, Navi Mumbai, India, Department of Surgical Oncology, Tata Memorial Centre, &amp; Homi Bhabha National Institute, Mumbai, India; Badwe R., Department of Surgical Oncology, Tata Memorial Centre, &amp; Homi Bhabha National Institute, Mumbai, India; Khattry N., Department of Medical Oncology, Advanced Centre for Treatment, Research and Education in Cancer, Tata Memorial Centre, &amp; Homi Bhabha National Institute, Mumbai, India; Gupta S., Department of Medical Oncology, Advanced Centre for Treatment, Research and Education in Cancer, Tata Memorial Centre, &amp; Homi Bhabha National Institute, Mumbai, India</t>
  </si>
  <si>
    <t>Convection-Permitting WRF Simulations of Tropical Cyclones Over the North Indian Ocean</t>
  </si>
  <si>
    <t>Mohan P.R., Environmental Assessment Division, SQRMG, Indira Gandhi Centre for Atomic Research, Tamilnadu, Kalpakkam, 603102, India, Homi Bhabha National Institute, Anushakti Nagar, Mumbai, 400094, India; Srinivas C.V., Environmental Assessment Division, SQRMG, Indira Gandhi Centre for Atomic Research, Tamilnadu, Kalpakkam, 603102, India, Homi Bhabha National Institute, Anushakti Nagar, Mumbai, 400094, India; Venkatraman B., Environmental Assessment Division, SQRMG, Indira Gandhi Centre for Atomic Research, Tamilnadu, Kalpakkam, 603102, India, Homi Bhabha National Institute, Anushakti Nagar, Mumbai, 400094, India</t>
  </si>
  <si>
    <t>Pure and Applied Geophysics</t>
  </si>
  <si>
    <t>Parmar V., School of Physics and Materials Science, Thapar Institute of Engineering and Technology, Patiala, 147004, India, Homi Bhaba National Institute, Training School Complex, Anushakti Nagar, Mumbai, 400085, India; Sharma M.K., School of Physics and Materials Science, Thapar Institute of Engineering and Technology, Patiala, 147004, India; Patra S.K., Institute of Physics, Bhubaneswar, 751005, India</t>
  </si>
  <si>
    <t>Co(II)-Catalyzed C-H/N-H Annulation of Cyclic Alkenes with Indole-2-carboxamides at Room Temperature: One-Step Access to β-Carboline-1-one Derivatives</t>
  </si>
  <si>
    <t>Das Adhikari G.K., School of Chemical Sciences, National Institute of Science Education and Research, HBNI, Odisha, Bhubaneswar, 752050, India; Pati B.V., School of Chemical Sciences, National Institute of Science Education and Research, HBNI, Odisha, Bhubaneswar, 752050, India; Nanda T., School of Chemical Sciences, National Institute of Science Education and Research, HBNI, Odisha, Bhubaneswar, 752050, India; Biswal P., School of Chemical Sciences, National Institute of Science Education and Research, HBNI, Odisha, Bhubaneswar, 752050, India; Banjare S.K., School of Chemical Sciences, National Institute of Science Education and Research, HBNI, Odisha, Bhubaneswar, 752050, India; Ravikumar P.C., School of Chemical Sciences, National Institute of Science Education and Research, HBNI, Odisha, Bhubaneswar, 752050, India</t>
  </si>
  <si>
    <t>Journal of Organic Chemistry</t>
  </si>
  <si>
    <t>Mir A., Indian Institute of Technology Jammu, Jammu and Kashmir, Jammu, 181221, India; Tiwari S., Indian Institute of Technology Jammu, Jammu and Kashmir, Jammu, 181221, India; Sen A., Institute for Plasma Research, Gujarat, Gandhinagar, 382428, India</t>
  </si>
  <si>
    <t>Evaluation of Thermal Cycling Performance of Plasma Sprayed Alumina Coating on Inconel 600 with Different Bond Coats</t>
  </si>
  <si>
    <t>Shankar A.R., Corrosion Science and Technology Division, Indira Gandhi Centre for Atomic Research, Kalpakkam, 603102, India; George R.P., Corrosion Science and Technology Division, Indira Gandhi Centre for Atomic Research, Kalpakkam, 603102, India; Philip J., Corrosion Science and Technology Division, Indira Gandhi Centre for Atomic Research, Kalpakkam, 603102, India</t>
  </si>
  <si>
    <t>Modulating the optical and electrical properties of oxygen vacancy-enriched La2Ce2O7:Sm3+pyrochlore: role of dopant local structure and concentration</t>
  </si>
  <si>
    <t>Gupta S.K., Radiochemistry Division, Bhabha Atomic Research Centre, Mumbai, 400085, India, Homi Bhabha National Institute, Anushaktinagar, 400094, India; Modak B., Homi Bhabha National Institute, Anushaktinagar, 400094, India, Chemistry Division, Bhabha Atomic Research Centre, 400085, India; Prakash J., Homi Bhabha National Institute, Anushaktinagar, 400094, India, Materials Group, Bhabha Atomic Research Centre, Mumbai, 400085, India; Rawat N.S., Homi Bhabha National Institute, Anushaktinagar, 400094, India, Radiological Physics and Advisory Division, Bhabha Atomic Research Centre, Mumbai, 400085, India; Modak P., Homi Bhabha National Institute, Anushaktinagar, 400094, India, Radiological Safety Division, Atomic Energy Regulatory Board, Anushaktinagar, Mumbai, 400094, India; Sudarshan K., Radiochemistry Division, Bhabha Atomic Research Centre, Mumbai, 400085, India, Homi Bhabha National Institute, Anushaktinagar, 400094, India</t>
  </si>
  <si>
    <t>Dev P.S.B., Department of Physics and McDonnell Center for the Space Sciences, Washington University, St. Louis, 63130, MO, United States; Dutta B., Mitchell Institute for Fundamental Physics and Astronomy, Department of Physics and Astronomy, Texas A&amp;M University, College Station, 77843, TX, United States; Ghosh T., Regional Centre for Accelerator-based Particle Physics, Harish-Chandra Research Institute, HBNI, Chhatnag Road, Prayagraj (Allahabad), Jhunsi, 211019, India, Instituto de Física, Universidade de São Paulo, R. do Matao 1371, SP, São Paulo, 05508-090, Brazil, PITT PACC, Department of Physics and Astronomy, University of Pittsburgh, 3941 O’Hara St., Pittsburgh, 15260, PA, United States; Han T., PITT PACC, Department of Physics and Astronomy, University of Pittsburgh, 3941 O’Hara St., Pittsburgh, 15260, PA, United States; Qin H., PITT PACC, Department of Physics and Astronomy, University of Pittsburgh, 3941 O’Hara St., Pittsburgh, 15260, PA, United States; Zhang Y., School of Physics, Southeast University, Nanjing, 211189, China</t>
  </si>
  <si>
    <t>Tailoring stability and thermophysical properties of CuO nanofluid through ultrasonication</t>
  </si>
  <si>
    <t>Shah J., FCIPT, Institute for Plasma Research, Sector-25, Gandhinagar, 382044, India; Ranjan M., FCIPT, Institute for Plasma Research, Sector-25, Gandhinagar, 382044, India; Thareja P., Chemical Engineering Discipline, Indian Institute of Technology (IIT) Gandhinagar, Gujarat, Gandhinagar, 382355, India; Estellé P., LGCGM, Université Rennes, Rennes, 35000, France</t>
  </si>
  <si>
    <t>Saraswat A., Institute for Plasma Research, Gandhinagar, 382428, India, Heat Transfer and Thermal Power Laboratory, Department of Mechanical Engineering, Indian Institute of Technology Madras, Chennai, 600036, India; Prajapati A., Institute for Plasma Research, Gandhinagar, 382428, India; Bhattacharyay R., Institute for Plasma Research, Gandhinagar, 382428, India; Chaudhuri P., Institute for Plasma Research, Gandhinagar, 382428, India, Homi Bhabha National Institute, Mumbai, Trombay, 400094, India; Gedupudi S., Heat Transfer and Thermal Power Laboratory, Department of Mechanical Engineering, Indian Institute of Technology Madras, Chennai, 600036, India</t>
  </si>
  <si>
    <t>A preference for link operator functions can drive Boolean biological networks towards critical dynamics</t>
  </si>
  <si>
    <t>Subbaroyan A., The Institute of Mathematical Sciences (IMSc), Chennai, 600113, India, Homi Bhabha National Institute (HBNI), Mumbai, 400094, India; Martin O.C., Université Paris-Saclay, CNRS, INRAE, Univ Evry, Institute of Plant Sciences Paris-Saclay (IPS2), Orsay, 91405, France, Université de Paris, CNRS, INRAE, Institute of Plant Sciences Paris-Saclay (IPS2), Orsay, 91405, France; Samal A., The Institute of Mathematical Sciences (IMSc), Chennai, 600113, India, Homi Bhabha National Institute (HBNI), Mumbai, 400094, India</t>
  </si>
  <si>
    <t>Molten Salt Compatibility of a Ni–Cr-Mo-Ti Alloy Developed Indigenously for the Indian MSBR</t>
  </si>
  <si>
    <t>Chakraborty P., Materials Science Division, Bhabha Atomic Research Center, Mumbai, India; Banerjee R.H., Materials Science Division, Bhabha Atomic Research Center, Mumbai, India; Tewari R., Materials Science Division, Bhabha Atomic Research Center, Mumbai, India; Kain V., Materials Group, Bhabha Atomic Research Center, Mumbai, India</t>
  </si>
  <si>
    <t>Varshney P., Institute for Plasma Research, HBNI, Bhat Gandhinagar, Gujarat, Ahmedabad, 382428, India; Singh A.P., Department of Physics and Electronics, Rajdhani College (University of Delhi), Delhi, New Delhi, 110015, India; Kundu M., Institute for Plasma Research, HBNI, Bhat Gandhinagar, Gujarat, Ahmedabad, 382428, India, Homi Bhabha National Institute, Training School Complex, Anushakti nagar, Mumbai, 400094, India; Gopal K., Department of Physics and Electronics, Rajdhani College (University of Delhi), Delhi, New Delhi, 110015, India</t>
  </si>
  <si>
    <t>Sahoo S., Institute of Physics, Sachivalaya Marg, Sainik School Post, Bhubaneswar, 751005, India, Homi Bhabha National Institute, Anushakti Nagar, Mumbai, 400094, India; Kumar A., Institute of Physics, Sachivalaya Marg, Sainik School Post, Bhubaneswar, 751005, India, Homi Bhabha National Institute, Anushakti Nagar, Mumbai, 400094, India, Applied Nuclear Physics Division, Saha Institute of Nuclear Physics, Block AF, Sector 1, Bidhannagar, Kolkata, 700064, India; Agarwalla S.K., Institute of Physics, Sachivalaya Marg, Sainik School Post, Bhubaneswar, 751005, India, Homi Bhabha National Institute, Anushakti Nagar, Mumbai, 400094, India, International Centre for Theoretical Physics, Strada Costiera 11, Trieste, 34151, Italy</t>
  </si>
  <si>
    <t>Microstructural and Micro-Analysis of Zirconium: Stainless Steel alloys for Radioactive Metallic Waste Management</t>
  </si>
  <si>
    <t>Sengupta P., Materials Science Division, Bhabha Atomic Research Centre, Mumbai, 400 085, India, Homi Bhabha National Institute, Mumbai, 400 094, India; Kumar R., Uranium Extraction Division, Bhabha Atomic Research Centre, Mumbai, 400 085, India; Gupta S., Uranium Extraction Division, Bhabha Atomic Research Centre, Mumbai, 400 085, India; Srikanth V., Materials Science Division, Bhabha Atomic Research Centre, Mumbai, 400 085, India; Tewari R., Materials Science Division, Bhabha Atomic Research Centre, Mumbai, 400 085, India, Homi Bhabha National Institute, Mumbai, 400 094, India</t>
  </si>
  <si>
    <t>Theoretical and experimental studies on dispersive characteristics of a sequence of tilted lenses with centration errors</t>
  </si>
  <si>
    <t>Sharma A.K., Laser Technology Division, Raja Ramanna Centre for Advanced Technology, Indore, 452013, India, Homi Bhaba National Institute, Mumbai, 400094, India</t>
  </si>
  <si>
    <t>Applied Physics B: Lasers and Optics</t>
  </si>
  <si>
    <t>Enhanced lasing action in Cr:forsterite laser using temporally separated pump pulses</t>
  </si>
  <si>
    <t>Sahoo S.P., Beam Technology Development Group, Bhabha Atomic Research Centre, Trombay, Mumbai, 400085, India, Homi Bhabha National Institute, Mumbai, 400094, India; Pradhan S., Beam Technology Development Group, Bhabha Atomic Research Centre, Trombay, Mumbai, 400085, India, Homi Bhabha National Institute, Mumbai, 400094, India; Mukherjee J., Beam Technology Development Group, Bhabha Atomic Research Centre, Trombay, Mumbai, 400085, India, Homi Bhabha National Institute, Mumbai, 400094, India; Rawat V.S., Beam Technology Development Group, Bhabha Atomic Research Centre, Trombay, Mumbai, 400085, India, Homi Bhabha National Institute, Mumbai, 400094, India</t>
  </si>
  <si>
    <t>G8 and VES-13 as screening tools for geriatric assessment and predictors of survival in older Indian patients with cancer</t>
  </si>
  <si>
    <t>Shah M., Department of Medical Oncology, Tata Memorial Center, Homi Bhabha National Institute, Maharashtra, Mumbai, India; Noronha V., Department of Medical Oncology, Tata Memorial Center, Homi Bhabha National Institute, Maharashtra, Mumbai, India; Ramaswamy A., Department of Medical Oncology, Tata Memorial Center, Homi Bhabha National Institute, Maharashtra, Mumbai, India; Gattani S., Department of Medical Oncology, Tata Memorial Center, Homi Bhabha National Institute, Maharashtra, Mumbai, India; Mokal S., Clinical Research Secretariat, Tata Memorial Center, Homi Bhabha National Institute, Maharashtra, Mumbai, India; Joshi A., Department of Medical Oncology, Tata Memorial Center, Homi Bhabha National Institute, Maharashtra, Mumbai, India; Patil V., Department of Medical Oncology, Tata Memorial Center, Homi Bhabha National Institute, Maharashtra, Mumbai, India; Menon N., Department of Medical Oncology, Tata Memorial Center, Homi Bhabha National Institute, Maharashtra, Mumbai, India; Banavali S., Department of Medical Oncology, Tata Memorial Center, Homi Bhabha National Institute, Maharashtra, Mumbai, India; Badwe R., Department of Surgical Oncology, Tata Memorial Center, Homi Bhabha National Institute, Maharashtra, Mumbai, India; Prabhash K., Department of Medical Oncology, Tata Memorial Center, Homi Bhabha National Institute, Maharashtra, Mumbai, India</t>
  </si>
  <si>
    <t>Journal of Geriatric Oncology</t>
  </si>
  <si>
    <t>Global Fourier Integral Operators in the Plane and the Square Function</t>
  </si>
  <si>
    <t>Manna R., School of Mathematical Sciences, National Institute of Science Education and Research Bhubaneswar, An OCC of Homi Bhabha National Institute, Jatni, 752050, India; Ratnakumar P.K., Harish-Chandra Research Institute, A CI of Homi Bhaba National Institute, Prayagraj, 211019, India</t>
  </si>
  <si>
    <t>Journal of Fourier Analysis and Applications</t>
  </si>
  <si>
    <t>Optimizing Postoperative Adjuvant Therapy in Elderly Patients with Newly Diagnosed Glioblastoma: Single-Institution Audit of Clinical Outcomes from a Tertiary-Care Comprehensive Cancer Center in India</t>
  </si>
  <si>
    <t>Chatterjee A., Department of Radiation Oncology, ACTREC/TMH, Tata Memorial Centre, Homi Bhabha National Institute, Mumbai, India; Bhadane M., Department of Radiation Oncology, ACTREC/TMH, Tata Memorial Centre, Homi Bhabha National Institute, Mumbai, India; Manjali J.J., Department of Radiation Oncology, ACTREC/TMH, Tata Memorial Centre, Homi Bhabha National Institute, Mumbai, India; Dasgupta A., Department of Radiation Oncology, ACTREC/TMH, Tata Memorial Centre, Homi Bhabha National Institute, Mumbai, India; Epari S., Department of Pathology, ACTREC/TMH, Tata Memorial Centre, Homi Bhabha National Institute, Mumbai, India; Sahay A., Department of Pathology, ACTREC/TMH, Tata Memorial Centre, Homi Bhabha National Institute, Mumbai, India; Patil V., Department of Medical Oncology, ACTREC/TMH, Tata Memorial Centre, Homi Bhabha National Institute, Mumbai, India; Moiyadi A., Department of Neurosurgery, ACTREC/TMH, Tata Memorial Centre, Homi Bhabha National Institute, Mumbai, India; Shetty P., Department of Neurosurgery, ACTREC/TMH, Tata Memorial Centre, Homi Bhabha National Institute, Mumbai, India; Gupta T., Department of Radiation Oncology, ACTREC/TMH, Tata Memorial Centre, Homi Bhabha National Institute, Mumbai, India</t>
  </si>
  <si>
    <t>World Neurosurgery</t>
  </si>
  <si>
    <t>Numerical Study on the Effect of Plasma Density on Runaway Electron Suppression in the ADITYA-U Tokamak</t>
  </si>
  <si>
    <t>Patel A., Pandit Deendayal Petroleum University, School Of Liberal Studies, Gandhinagar, 382009, India; Pandya S.P., Institute For Plasma Research, Near Indira Bridge, Bhat, Gandhinagar, 382428, India; MacWan T.M., Institute For Plasma Research, Near Indira Bridge, Bhat, Gandhinagar, 382428, India, Homi Bhabha National Institute (HBNI), Anushaktinagar, Mumbai, 400094, India; Nagora U.C., Institute For Plasma Research, Near Indira Bridge, Bhat, Gandhinagar, 382428, India, Homi Bhabha National Institute (HBNI), Anushaktinagar, Mumbai, 400094, India; Raval J.V., Institute For Plasma Research, Near Indira Bridge, Bhat, Gandhinagar, 382428, India; Jadeja K.A., Institute For Plasma Research, Near Indira Bridge, Bhat, Gandhinagar, 382428, India, Saurashtra University, Department Of Physics, Gujarat, Rajkot, 360005, India; Jha S.K., Institute For Plasma Research, Near Indira Bridge, Bhat, Gandhinagar, 382428, India; Kumar R., Institute For Plasma Research, Near Indira Bridge, Bhat, Gandhinagar, 382428, India; Aich S., Institute For Plasma Research, Near Indira Bridge, Bhat, Gandhinagar, 382428, India; Dolui S., Institute For Plasma Research, Near Indira Bridge, Bhat, Gandhinagar, 382428, India, Homi Bhabha National Institute (HBNI), Anushaktinagar, Mumbai, 400094, India; Singh K., Institute For Plasma Research, Near Indira Bridge, Bhat, Gandhinagar, 382428, India, Homi Bhabha National Institute (HBNI), Anushaktinagar, Mumbai, 400094, India; Patel K.M., Institute For Plasma Research, Near Indira Bridge, Bhat, Gandhinagar, 382428, India; Tahiliani K., Institute For Plasma Research, Near Indira Bridge, Bhat, Gandhinagar, 382428, India; Pathak S.K., Institute For Plasma Research, Near Indira Bridge, Bhat, Gandhinagar, 382428, India, Homi Bhabha National Institute (HBNI), Anushaktinagar, Mumbai, 400094, India; Tanna R.L., Institute For Plasma Research, Near Indira Bridge, Bhat, Gandhinagar, 382428, India, Institute Of Science, Nirma University, Gujarat, Ahmedabad, 382 481, India; Ghosh J., Institute For Plasma Research, Near Indira Bridge, Bhat, Gandhinagar, 382428, India, Homi Bhabha National Institute (HBNI), Anushaktinagar, Mumbai, 400094, India; Kumar M., Institute For Plasma Research, Near Indira Bridge, Bhat, Gandhinagar, 382428, India</t>
  </si>
  <si>
    <t>IEEE Transactions on Plasma Science</t>
  </si>
  <si>
    <t>Inter-diffusion and stability studies in W/Cr and W/Fe films using ion beam analysis</t>
  </si>
  <si>
    <t>Reddy G.L.N., National Center for Compositional Characterisation of Materials (NCCCM), Bhabha Atomic Research Centre (BARC), Hyderabad, 500062, India; Ramana J.V., National Center for Compositional Characterisation of Materials (NCCCM), Bhabha Atomic Research Centre (BARC), Hyderabad, 500062, India; Sukumar A.A., National Center for Compositional Characterisation of Materials (NCCCM), Bhabha Atomic Research Centre (BARC), Hyderabad, 500062, India; Kumar S., National Center for Compositional Characterisation of Materials (NCCCM), Bhabha Atomic Research Centre (BARC), Hyderabad, 500062, India</t>
  </si>
  <si>
    <t>Relationship between the Mobility of Aggregates and Fluid Penetration Depth Across a Range of Fractal Dimensions Using Stokesian Dynamics</t>
  </si>
  <si>
    <t>Amalaruban A., Department of Chemical Engineering, Indian Institute of Technology Bombay, Mumbai, 400076, India; Kelkar N., Department of Chemical Engineering, Indian Institute of Technology Bombay, Mumbai, 400076, India; Krishan J., Health Physics Division, Bhabha Atomic Research Centre, Mumbai, 400085, India; Anand S., Health Physics Division, Bhabha Atomic Research Centre, Mumbai, 400085, India; Mayya Y.S., Department of Chemical Engineering, Indian Institute of Technology Bombay, Mumbai, 400076, India; Seth J.R., Department of Chemical Engineering, Indian Institute of Technology Bombay, Mumbai, 400076, India</t>
  </si>
  <si>
    <t>Thermodynamic properties over &lt;UAl2(cr)+U(cr)&gt; two phase region of U-Al system: Knudsen Effusion Mass Spectrometric study</t>
  </si>
  <si>
    <t>Trinadh V.V., Materials Chemistry and Metal Fuel Cycle Group, Indira Gandhi Centre for Atomic Research, Tamil Nadu, Kalpakkam, 603102, India, Homi Bhabha National Institute, Indira Gandhi Centre for Atomic Research, Tamil Nadu, Kalpakkam, 603102, India; Manikandan P., Materials Chemistry and Metal Fuel Cycle Group, Indira Gandhi Centre for Atomic Research, Tamil Nadu, Kalpakkam, 603102, India; Bera S., Materials Chemistry and Metal Fuel Cycle Group, Indira Gandhi Centre for Atomic Research, Tamil Nadu, Kalpakkam, 603102, India; Brahmananda Rao C.V.S., Materials Chemistry and Metal Fuel Cycle Group, Indira Gandhi Centre for Atomic Research, Tamil Nadu, Kalpakkam, 603102, India, Homi Bhabha National Institute, Indira Gandhi Centre for Atomic Research, Tamil Nadu, Kalpakkam, 603102, India; Lakshmi Narasimhan T.S., Homi Bhabha National Institute, Indira Gandhi Centre for Atomic Research, Tamil Nadu, Kalpakkam, 603102, India, Madras Regional Purchase Unit, DPS, Tamil Nadu, Chennai, 600006, India</t>
  </si>
  <si>
    <t>A new technique to enhance the position resolution of large area plastic scinitillators to reconstruct the cosmic muon tracks</t>
  </si>
  <si>
    <t>Sehgal R., Nuclear Physics Division, Bhabha Atomic Research Centre, Trombay, Mumbai, 400085, India, Homi Bhabha National Institute, Anushakti Nagar, Mumbai, 400094, India; Dey R., Nuclear Physics Division, Bhabha Atomic Research Centre, Trombay, Mumbai, 400085, India, Homi Bhabha National Institute, Anushakti Nagar, Mumbai, 400094, India; Behera S.P., Nuclear Physics Division, Bhabha Atomic Research Centre, Trombay, Mumbai, 400085, India; Netrakanti P.K., Nuclear Physics Division, Bhabha Atomic Research Centre, Trombay, Mumbai, 400085, India; Mishra D.K., Nuclear Physics Division, Bhabha Atomic Research Centre, Trombay, Mumbai, 400085, India; Mulmule D., Nuclear Physics Division, Bhabha Atomic Research Centre, Trombay, Mumbai, 400085, India, Homi Bhabha National Institute, Anushakti Nagar, Mumbai, 400094, India; Jha V., Nuclear Physics Division, Bhabha Atomic Research Centre, Trombay, Mumbai, 400085, India, Homi Bhabha National Institute, Anushakti Nagar, Mumbai, 400094, India; Pant L.M., Nuclear Physics Division, Bhabha Atomic Research Centre, Trombay, Mumbai, 400085, India, Homi Bhabha National Institute, Anushakti Nagar, Mumbai, 400094, India</t>
  </si>
  <si>
    <t>Subpial en bloc resection improves extent of resection in infiltrating gliomas – A propensity matched comparative cohort analysis</t>
  </si>
  <si>
    <t>Mishra A., Neurosurgical Oncology Services, Dept of Surgical Oncology, Tata Memorial Centre, Mumbai, India, Department of Health Sciences, Homi Bhabha National Institute, India; Janu A., Department of Radiodiagnosis, Tata Memorial Centre, Mumbai, India, Department of Health Sciences, Homi Bhabha National Institute, India; Trivedi K., Department of Radiodiagnosis, Tata Memorial Centre, Mumbai, India, Department of Health Sciences, Homi Bhabha National Institute, India; Shetty P., Neurosurgical Oncology Services, Dept of Surgical Oncology, Tata Memorial Centre, Mumbai, India, Department of Health Sciences, Homi Bhabha National Institute, India; Singh V., Neurosurgical Oncology Services, Dept of Surgical Oncology, Tata Memorial Centre, Mumbai, India, Department of Health Sciences, Homi Bhabha National Institute, India; Moiyadi A., Neurosurgical Oncology Services, Dept of Surgical Oncology, Tata Memorial Centre, Mumbai, India, Department of Health Sciences, Homi Bhabha National Institute, India</t>
  </si>
  <si>
    <t>Clinical Neurology and Neurosurgery</t>
  </si>
  <si>
    <t>Patterns of Relapse After Adjuvant Chemoradiation for Cervical Cancer in a Phase 3 Clinical Trial (PARCER): An Evaluation of Updated NRG Oncology/RTOG Target Delineation Guidelines</t>
  </si>
  <si>
    <t>Mittal P., Department of Radiation Oncology, Tata Memorial Hospital, Tata Memorial Centre, Homi Bhabha National Institute, Parel, Maharashtra, Mumbai, India; Chopra S., Department of Radiation Oncology, Advanced Centre for Treatment and Education in Cancer, Tata Memorial Centre, Homi Bhabha National Institute, Kharghar, Maharashtra, Navi Mumbai, India; Charnalia M., Department of Radiation Oncology, Tata Memorial Hospital, Tata Memorial Centre, Homi Bhabha National Institute, Parel, Maharashtra, Mumbai, India; Dora T., Department of Radiation Oncology, Homi Bhabha Cancer Hospital, Tata Memorial Centre, Punjab, Sangrur, India; Engineer R., Department of Radiation Oncology, Tata Memorial Hospital, Tata Memorial Centre, Homi Bhabha National Institute, Parel, Maharashtra, Mumbai, India; Mulani J., Department of Radiation Oncology, Advanced Centre for Treatment and Education in Cancer, Tata Memorial Centre, Homi Bhabha National Institute, Kharghar, Maharashtra, Navi Mumbai, India; Scaria L., Department of Medical Physics, Tata Memorial Hospital, Tata Memorial Centre, Homi Bhabha National Institute, Parel, Maharashtra, Mumbai, India; Prajapati K., Department of Medical Physics, Tata Memorial Hospital, Tata Memorial Centre, Homi Bhabha National Institute, Parel, Maharashtra, Mumbai, India; Kannan S., Epidemiology and Clinical Trials Unit, Advanced Centre for Treatment and Education in Cancer, Tata Memorial Centre, Homi Bhabha National Institute, Kharghar, Maharashtra, Navi Mumbai, India; Gurram L., Department of Radiation Oncology, Tata Memorial Hospital, Tata Memorial Centre, Homi Bhabha National Institute, Parel, Maharashtra, Mumbai, India; Mahantshetty U., Department of Radiation Oncology, Tata Memorial Hospital, Tata Memorial Centre, Homi Bhabha National Institute, Parel, Maharashtra, Mumbai, India; Gupta S., Department of Medical Oncology, Advanced Centre for Treatment and Education in Cancer, Tata Memorial Centre, Homi Bhabha National Institute, Kharghar, Maharashtra, Navi Mumbai, India; Shrivastava S.K., Department of Radiation Oncology, Tata Memorial Hospital, Tata Memorial Centre, Homi Bhabha National Institute, Parel, Maharashtra, Mumbai, India</t>
  </si>
  <si>
    <t>A spectroscopic study of benzonitrile</t>
  </si>
  <si>
    <t>Rajasekhar B.N., Atomic and Molecular Physics Division, Bhabha Atomic Research Centre, Mumbai, India, Homi Bhabha National Institute, Anushaktinagar, Mumbai, 400094, India; Dharmarpu V., Department of Physics, Molecular Spectroscopy Laboratory, D.N.R. College (A), Bhimavaram, India; Das A.K., Atomic and Molecular Physics Division, Bhabha Atomic Research Centre, Mumbai, India, Homi Bhabha National Institute, Anushaktinagar, Mumbai, 400094, India; Shastri A., Atomic and Molecular Physics Division, Bhabha Atomic Research Centre, Mumbai, India, Homi Bhabha National Institute, Anushaktinagar, Mumbai, 400094, India; Veeraiah A., Department of Physics, Molecular Spectroscopy Laboratory, D.N.R. College (A), Bhimavaram, India; Krishnakumar S., Atomic and Molecular Physics Division, Bhabha Atomic Research Centre, Mumbai, India</t>
  </si>
  <si>
    <t>Tuning the giant magnetocaloric effect in MnCoGe alloy with external pressure</t>
  </si>
  <si>
    <t>Sharma V.K., Fel and Utilization Section, Raja Ramanna Centre for Advanced Technology, Indore, 452013, India, Homi Bhabha National Institute, Training School Complex, Anushakti Nagar, Mumbai, 400094, India; Garg N., Homi Bhabha National Institute, Training School Complex, Anushakti Nagar, Mumbai, 400094, India, High Pressure and Synchrotron Radiation Physics Division, Bhabha Atomic Research Centre, Trombay, Mumbai, 400085, India; Manekar M., Fel and Utilization Section, Raja Ramanna Centre for Advanced Technology, Indore, 452013, India</t>
  </si>
  <si>
    <t>Biological and cellular responses of humans to high-level natural radiation: A clarion call for a fresh perspective on the linear no-threshold paradigm</t>
  </si>
  <si>
    <t>Ghosh A., Animal House Facility &amp; Radiation Signaling Section, Radiation Biology &amp; Health Sciences Division, Bio-Science Group, Bhabha Atomic Research Centre, Mumbai, 400 085, India, Homi Bhabha National Institute (HBNI), Anushaktinagar, Mumbai, 400 094, India</t>
  </si>
  <si>
    <t>Mutation Research - Genetic Toxicology and Environmental Mutagenesis</t>
  </si>
  <si>
    <t>Heterostructured Metallic 1T-VSe2/Ti3C2TxMXene Nanosheets for Energy Storage</t>
  </si>
  <si>
    <t>Raj Ka S., Centre for Nano and Material Science, Jain University, Jain Global Campus, Jakkasandra, Ramanagaram, Banglore, 562112, India; Mane P., Seismology Division, Bhabha Atomic Research Centre, Trombay, Mumbai, 400085, India; Radhakrishnan S., Centre for Nano and Material Science, Jain University, Jain Global Campus, Jakkasandra, Ramanagaram, Banglore, 562112, India; Chakraborty B., High Pressure and Synchrotron Radiation Physics Division, Bhabha Atomic Research Centre, Trombay, Mumbai, 400085, India, Homi Bhabha National Institute, Mumbai, 400094, India; Rout C.S., Centre for Nano and Material Science, Jain University, Jain Global Campus, Jakkasandra, Ramanagaram, Banglore, 562112, India</t>
  </si>
  <si>
    <t>Al3Fe5O12 nanoparticles loaded electrospun PVDF fibres: An inorganic-organic material with multifunctional traits</t>
  </si>
  <si>
    <t>Rahul M.T., Department of Physics, Catholicate College, Pathanamthitta, Kerala, 689 645, India, Department of Physics, The Cochin College, Kerala, Kochi, 682 002, India; Chacko S.K., Department of Physics, Catholicate College, Pathanamthitta, Kerala, 689 645, India; Raneesh B., Department of Physics, Catholicate College, Pathanamthitta, Kerala, 689 645, India; Philip K A., Department of Physics, The Cochin College, Kerala, Kochi, 682 002, India; Nambissan P.M.G., Applied Nuclear Physics Division, Saha Institute of Nuclear Physics, Kolkata, 700 064, India; Kalarikkal N., School of Pure and Applied Physics, Mahatma Gandhi University, Kerala, Kottayam, 686 560, India, International &amp; Inter University Centre for Nanoscience and Nanotechnology, Mahatma Gandhi University, Kerala, Kottayam, 686 560, India; Thomas S., International &amp; Inter University Centre for Nanoscience and Nanotechnology, Mahatma Gandhi University, Kerala, Kottayam, 686 560, India</t>
  </si>
  <si>
    <t>Hepatocellular Carcinoma Metastasising to Anterior Chest Wall: a Rare Occurrence</t>
  </si>
  <si>
    <t>Mundhada R.O., Department of Surgical Oncology, Tata Memorial Centre, Homi Bhabha National Institute, Maharashtra, Mumbai, India; Patkar S., GI and HPB Services, Department of Surgical Oncology, Tata Memorial Centre, Homi Bhabha National Institute, Maharashtra, Mumbai, 400012, India; Goel M., GI and HPB Services, Department of Surgical Oncology, Tata Memorial Centre, Homi Bhabha National Institute, Maharashtra, Mumbai, 400012, India</t>
  </si>
  <si>
    <t>Journal of Gastrointestinal Surgery</t>
  </si>
  <si>
    <t>Condition dependent self-aggregation behavior of aerosol-OT in mixed water-alcohol media: Physicochemical investigation</t>
  </si>
  <si>
    <t>Pan A., Centre for Surface Science, Department of Chemistry, Jadavpur University, Kolkata, 700032, India; Phani Kumar B.V.N., NMR, CATERS, CSIR – Central Leather Research Institute, Adyar, Chennai, 600020, India; Mati S.S., Department of Chemistry, Government General Degree College, West Bengal, Keshiary, 721135, India; Mal A., Centre for Surface Science, Department of Chemistry, Jadavpur University, Kolkata, 700032, India; Prameela G.K.S., Inorganic &amp; Physical Chemistry Laboratory, CSIR – Central Leather Research Institute, Adyar, Chennai, 600020, India; Aswal V.K., Solid State Physics Division, Bhabha Atomic Research Centre, Trombay, Mumbai, 400085, India; Moulik S.P., Centre for Surface Science, Department of Chemistry, Jadavpur University, Kolkata, 700032, India</t>
  </si>
  <si>
    <t>Ostwal V., Department of Medical Oncology, Tata Memorial Hospital, Homi Bhabha National Institute (HBNI), Mumbai, India; Ramaswamy A., Department of Medical Oncology, Tata Memorial Hospital, Homi Bhabha National Institute (HBNI), Mumbai, India; Gota V., Department of Clinical Pharmacology, ACTREC, Tata Memorial Centre, Homi Bhabha National Institute (HBNI), Mumbai, India; Bhargava P.G., Department of Medical Oncology, Tata Memorial Hospital, Homi Bhabha National Institute (HBNI), Mumbai, India; Srinivas S., Department of Medical Oncology, Tata Memorial Hospital, Homi Bhabha National Institute (HBNI), Mumbai, India; Shriyan B., Department of Clinical Pharmacology, ACTREC, Tata Memorial Centre, Homi Bhabha National Institute (HBNI), Mumbai, India; Jadhav S., Department of Clinical Pharmacology, ACTREC, Tata Memorial Centre, Homi Bhabha National Institute (HBNI), Mumbai, India; Goel M., Gastrointestinal and HPB Surgery, Department of Surgical Oncology, Tata Memorial Hospital, Homi Bhabha National Institute (HBNI), Mumbai, India; Patkar S., Gastrointestinal and HPB Surgery, Department of Surgical Oncology, Tata Memorial Hospital, Homi Bhabha National Institute (HBNI), Mumbai, India; Mandavkar S., Department of Medical Oncology, Tata Memorial Hospital, Homi Bhabha National Institute (HBNI), Mumbai, India; Naughane D., Department of Medical Oncology, Tata Memorial Hospital, Homi Bhabha National Institute (HBNI), Mumbai, India; Daddi A., Department of Medical Oncology, Tata Memorial Hospital, Homi Bhabha National Institute (HBNI), Mumbai, India; Nashikkar C., Department of Medical Oncology, Tata Memorial Hospital, Homi Bhabha National Institute (HBNI), Mumbai, India; Shetty N., Department of Radiodiagnosis, Tata Memorial Hospital, Homi Bhabha National Institute (HBNI), Mumbai, India; Ankathi S.K., Department of Radiodiagnosis, Tata Memorial Hospital, Homi Bhabha National Institute (HBNI), Mumbai, India; Banavali S.D., Department of Medical Oncology, Tata Memorial Hospital, Homi Bhabha National Institute (HBNI), Mumbai, India</t>
  </si>
  <si>
    <t>Thermodynamics of micellization and oil solubilization in block copolymers P85</t>
  </si>
  <si>
    <t>Basu M., Chemistry Division, Bhabha Atomic Research Centre, Mumbai, 400085, India; Ganguly R., Chemistry Division, Bhabha Atomic Research Centre, Mumbai, 400085, India; Dutta B., Chemistry Division, Bhabha Atomic Research Centre, Mumbai, 400085, India; Hassan P.A., Chemistry Division, Bhabha Atomic Research Centre, Mumbai, 400085, India</t>
  </si>
  <si>
    <t>Organ preserving pancreatic resections offer better long-term conservation of pancreatic function at the expense of high perioperative major morbidity: a fair trade-off for benign or low malignant potential pancreatic neoplasms—a single-center experience</t>
  </si>
  <si>
    <t>Gupta V., Gastrointestinal and Hepato-Pancreato-Biliary Service, Department of Surgical Oncology, Homi Bhabha National Institute, Tata Memorial Hospital, Maharashtra, Mumbai, 400012, India; Bhandare M.S., Gastrointestinal and Hepato-Pancreato-Biliary Service, Department of Surgical Oncology, Homi Bhabha National Institute, Tata Memorial Hospital, Maharashtra, Mumbai, 400012, India; Chaudhari V., Gastrointestinal and Hepato-Pancreato-Biliary Service, Department of Surgical Oncology, Homi Bhabha National Institute, Tata Memorial Hospital, Maharashtra, Mumbai, 400012, India; Parray A., Gastrointestinal and Hepato-Pancreato-Biliary Service, Department of Surgical Oncology, Homi Bhabha National Institute, Tata Memorial Hospital, Maharashtra, Mumbai, 400012, India; Shrikhande S.V., Gastrointestinal and Hepato-Pancreato-Biliary Service, Department of Surgical Oncology, Homi Bhabha National Institute, Tata Memorial Hospital, Maharashtra, Mumbai, 400012, India</t>
  </si>
  <si>
    <t>Study of microsecond X-pinches of refractory and non-refractory metals</t>
  </si>
  <si>
    <t>Andola S.C., Applied Physics Division, Bhabha Atomic Research Centre, Trombay, Mumbai, 400085, India, Homi Bhabha National Institute, Mumbai, 400094, India; Jaiswar A.C., Applied Physics Division, Bhabha Atomic Research Centre, Trombay, Mumbai, 400085, India; Kaushik T.C., Applied Physics Division, Bhabha Atomic Research Centre, Trombay, Mumbai, 400085, India; Joshi K.D., Applied Physics Division, Bhabha Atomic Research Centre, Trombay, Mumbai, 400085, India, Homi Bhabha National Institute, Mumbai, 400094, India</t>
  </si>
  <si>
    <t>Rigorous Predictive Noise Modeling Approach for Model-Based Onset Detection and Enhanced Picking of P-Waves in Seismic Signals</t>
  </si>
  <si>
    <t>Aggarwal K., Indian Institute of Technology Madras, Tamil Nadu, Chennai, India; Mukhopadhyay S., Seismological Division, Bhabha Atomic Research Centre, Mumbai, India; Tangirala A.K., Indian Institute of Technology Madras, Tamil Nadu, Chennai, India</t>
  </si>
  <si>
    <t>Pore architecture evolution and OER catalytic activity of hollow Co/Zn Zeolitic Imidazolate Frameworks</t>
  </si>
  <si>
    <t>Mor J., Radiochemistry Division, Bhabha Atomic Research Centre, Mumbai, 400 085, India; Sharma S.K., Radiochemistry Division, Bhabha Atomic Research Centre, Mumbai, 400 085, India, Homi Bhabha National Institute, Mumbai, 400 094, India; Utpalla P., Radiochemistry Division, Bhabha Atomic Research Centre, Mumbai, 400 085, India, Homi Bhabha National Institute, Mumbai, 400 094, India; Bahadur J., Solid State Physics Division, Bhabha Atomic Research Centre, Mumbai, 400 085, India, Homi Bhabha National Institute, Mumbai, 400 094, India; Prakash J., Materials Group, Bhabha Atomic Research Centre, Mumbai, 400 085, India; Kumar A., Solid State Physics Division, Bhabha Atomic Research Centre, Mumbai, 400 085, India; Pujari P.K., Radiochemistry Division, Bhabha Atomic Research Centre, Mumbai, 400 085, India, Homi Bhabha National Institute, Mumbai, 400 094, India</t>
  </si>
  <si>
    <t>Investigation of a SiPM-GGAG:Ce,B scintillator detector for environmental gamma radiation monitoring</t>
  </si>
  <si>
    <t>Srivastava S., Environmental Monitoring and Assessment Division, Bhabha Atomic Research Centre, Mumbai, 400085, India, Homi Bhabha National Institute, Mumbai, 400094, India; Mitra P., Environmental Monitoring and Assessment Division, Bhabha Atomic Research Centre, Mumbai, 400085, India, Homi Bhabha National Institute, Mumbai, 400094, India; Singh S.K., Homi Bhabha National Institute, Mumbai, 400094, India, Radiation Safety Systems Division, Bhabha Atomic Research Centre, Mumbai, 400085, India; Tyagi M., Homi Bhabha National Institute, Mumbai, 400094, India, Technical Physics Division, Bhabha Atomic Research Centre, Mumbai, 400085, India; Kumar A.V., Environmental Monitoring and Assessment Division, Bhabha Atomic Research Centre, Mumbai, 400085, India, Homi Bhabha National Institute, Mumbai, 400094, India; Topkar A., Homi Bhabha National Institute, Mumbai, 400094, India, Electronics Division, Bhabha Atomic Research Centre, Mumbai, 400085, India</t>
  </si>
  <si>
    <t>The clinical challenges and dilemma in the management of uncommon maxillary sinus tumors - A report of two cases</t>
  </si>
  <si>
    <t>Jain S., Department of Head and Neck Surgical Oncology, Tata Memorial Center, Homi Bhabha National Institute, Maharashtra, Mumbai, India; Thiagarajan S., Department of Head and Neck Surgical Oncology, Tata Memorial Center, Homi Bhabha National Institute, Maharashtra, Mumbai, India; Panjwani P., Department of Pathology, Tata Memorial Center, Homi Bhabha National Institute, Maharashtra, Mumbai, India; Sathe P., Department of Head and Neck Surgical Oncology, Tata Memorial Center, Homi Bhabha National Institute, Maharashtra, Mumbai, India; Ramadwar M., Department of Pathology, Tata Memorial Center, Homi Bhabha National Institute, Maharashtra, Mumbai, India</t>
  </si>
  <si>
    <t>Journal of Oral and Maxillofacial Pathology</t>
  </si>
  <si>
    <t>Pandey D., School of Mathematical Sciences, National Institute of Science Education and Research, P.O. Jatni, District Khurda, Odisha, Bhubaneswar, 752050, India, Homi Bhabha National Institute, Training School Complex, Anushakti Nagar, Mumbai, 400094, India; Patra K.L., School of Mathematical Sciences, National Institute of Science Education and Research, P.O. Jatni, District Khurda, Odisha, Bhubaneswar, 752050, India, Homi Bhabha National Institute, Training School Complex, Anushakti Nagar, Mumbai, 400094, India</t>
  </si>
  <si>
    <t>Synthesis and thermodynamic properties of the perovskite BaRuO3(s) by calorimetry and fluoride ion galvanic cell</t>
  </si>
  <si>
    <t>Banerjee A., Homi Bhabha National Institute, Mumbai, Anushaktinagar, India, Fuel Chemistry Division, Bhabha Atomic Research Centre, RC&amp; I Group, Mumbai, India</t>
  </si>
  <si>
    <t>Saini R.K., Department of Physics and Astronomy, Macquarie University, Sydney, 2122, NSW, Australia; Sehgal R., Nuclear Physics Division, Bhabha Atomic Research Centre, Mumbai, 400085, India; Jain S.R., Theoretical Nuclear Physics &amp; Quantum Computing Section, Nuclear Physics Division, Bhabha Atomic Research Centre, Mumbai, 400085, India, Homi Bhabha National Institute, Mumbai, 400094, India, UM-DAE Centre for Excellence in Basic Sciences, Vidyanagari Campus, Mumbai, 400098, India</t>
  </si>
  <si>
    <t>Kundu D., Safety Quality and Resource Management Group, Indira Gandhi Centre for Atomic Research, Kalpakkam, 603102, India; Srinivas C.V., Safety Quality and Resource Management Group, Indira Gandhi Centre for Atomic Research, Kalpakkam, 603102, India; Chandrasekaran S., Safety Quality and Resource Management Group, Indira Gandhi Centre for Atomic Research, Kalpakkam, 603102, India; Venkatraman B., Safety Quality and Resource Management Group, Indira Gandhi Centre for Atomic Research, Kalpakkam, 603102, India</t>
  </si>
  <si>
    <t>Investigation of radiation damage using thermal spike model for SHI irradiation on Al2O3</t>
  </si>
  <si>
    <t>Patra P., Institute for Plasma Research, ITER-India, Ahmedabad, India; Shah S., Institute for Plasma Research, ITER-India, Ahmedabad, India, Homi Bhabha National Institute, Mumbai, India; Toulemonde M., CIMAP-CEA-CNRS-ENSICEAN-Universite of Caen, Caen, France; Sulania I., Material Science Group, Inter-University Accelerator Centre, New Delhi, India; Singh F., Material Science Group, Inter-University Accelerator Centre, New Delhi, India</t>
  </si>
  <si>
    <t>1,3 Dialkylated Imidazolium Ionic Liquid Causes Interdigitated Domains in a Phospholipid Membrane</t>
  </si>
  <si>
    <t>Gupta R., Department of Physics, School of Natural Sciences, Shiv Nadar University, NH 91, Tehsil Dadri, G. B. Nagar, Uttar Pradesh, Greater Noida, 201314, India; Sharma V.K., Solid State Physics Division, Bhabha Atomic Research Centre, Mumbai, 400085, India, Homi Bhabha National Institute, Anushaktinagar, Mumbai, 400094, India; Gupta J., Solid State Physics Division, Bhabha Atomic Research Centre, Mumbai, 400085, India, Homi Bhabha National Institute, Anushaktinagar, Mumbai, 400094, India; Ghosh S.K., Department of Physics, School of Natural Sciences, Shiv Nadar University, NH 91, Tehsil Dadri, G. B. Nagar, Uttar Pradesh, Greater Noida, 201314, India</t>
  </si>
  <si>
    <t>Chakraborty R., School of Biological Sciences, National Institute of Science Education and Research Bhubaneswar, P.O. Jatni, Odisha, Khurda, 752050, India; Acharya T.K., School of Biological Sciences, National Institute of Science Education and Research Bhubaneswar, P.O. Jatni, Odisha, Khurda, 752050, India, Homi Bhabha National Institute, Training School Complex, Anushakti Nagar, Mumbai, 400094, India; Tiwari N., School of Biological Sciences, National Institute of Science Education and Research Bhubaneswar, P.O. Jatni, Odisha, Khurda, 752050, India, Homi Bhabha National Institute, Training School Complex, Anushakti Nagar, Mumbai, 400094, India; Majhi R.K., School of Biological Sciences, National Institute of Science Education and Research Bhubaneswar, P.O. Jatni, Odisha, Khurda, 752050, India, Homi Bhabha National Institute, Training School Complex, Anushakti Nagar, Mumbai, 400094, India; Kumar S., School of Biotechnology, Kalinga Institute of Industrial Technology (KIIT), Deemed to Be University, Odisha, Bhubaneswar, 751024, India; Goswami L., School of Biotechnology, Kalinga Institute of Industrial Technology (KIIT), Deemed to Be University, Odisha, Bhubaneswar, 751024, India, School of Chemical Technology, Kalinga Institute of Industrial Technology (KIIT), Deemed to Be University, Odisha, Bhubaneswar, 751024, India; Goswami C., School of Biological Sciences, National Institute of Science Education and Research Bhubaneswar, P.O. Jatni, Odisha, Khurda, 752050, India, Homi Bhabha National Institute, Training School Complex, Anushakti Nagar, Mumbai, 400094, India</t>
  </si>
  <si>
    <t>Maxwell-Wagner Relaxation-Driven High Dielectric Constant in Al2O3/TiO2Nanolaminates Grown by Pulsed Laser Deposition</t>
  </si>
  <si>
    <t>Padhi P.S., Oxide Nano Electronics Lab, Laser Material Processing Division, Raja Ramanna Centre for Advanced Technology, Indore, 452013, India, Homi Bhabha National Institute, Training School Complex, Anushakti Nagar, Mumbai, 400094, India; Rai S.K., Synchrotrons Utilization Section, Raja Ramanna Centre for Advanced Technology, Indore, 452013, India; Srivastava H., Synchrotrons Utilization Section, Raja Ramanna Centre for Advanced Technology, Indore, 452013, India; Ajimsha R.S., Oxide Nano Electronics Lab, Laser Material Processing Division, Raja Ramanna Centre for Advanced Technology, Indore, 452013, India; Srivastava A.K., Homi Bhabha National Institute, Training School Complex, Anushakti Nagar, Mumbai, 400094, India, Synchrotrons Utilization Section, Raja Ramanna Centre for Advanced Technology, Indore, 452013, India; Misra P., Oxide Nano Electronics Lab, Laser Material Processing Division, Raja Ramanna Centre for Advanced Technology, Indore, 452013, India, Homi Bhabha National Institute, Training School Complex, Anushakti Nagar, Mumbai, 400094, India</t>
  </si>
  <si>
    <t>Correlation between microstructure and nanomechanical properties of 9Cr– 1Mo ferritic martensitic steel through instrumented indentation technique</t>
  </si>
  <si>
    <t>Sreepriya T., HBNI, IGCAR, Kalpakkam, 603102, India; Mythili R., HBNI, IGCAR, Kalpakkam, 603102, India, Metallurgy and Materials Group, IGCAR, Kalpakkam, 603102, India; Prasad Reddy G.V., HBNI, IGCAR, Kalpakkam, 603102, India, Metallurgy and Materials Group, IGCAR, Kalpakkam, 603102, India</t>
  </si>
  <si>
    <t>Probing collective enhancement in nuclear level density with evaporation α particle spectra</t>
  </si>
  <si>
    <t>Mohanto G., Bhabha Atomic Research Centre, Mumbai, 400085, India; Rout P.C., Bhabha Atomic Research Centre, Mumbai, 400085, India, Homi Bhabha National Institute, Mumbai, 400094, India; Ramachandran K., Bhabha Atomic Research Centre, Mumbai, 400085, India; Mahata K., Bhabha Atomic Research Centre, Mumbai, 400085, India, Homi Bhabha National Institute, Mumbai, 400094, India; Mirgule E.T., Bhabha Atomic Research Centre, Mumbai, 400085, India; Srinivasan B., Bhabha Atomic Research Centre, Mumbai, 400085, India; Kundu A., Bhabha Atomic Research Centre, Mumbai, 400085, India; Baishya A., Bhabha Atomic Research Centre, Mumbai, 400085, India; Gandhi R., Bhabha Atomic Research Centre, Mumbai, 400085, India, Homi Bhabha National Institute, Mumbai, 400094, India; Santhosh T., Bhabha Atomic Research Centre, Mumbai, 400085, India, Homi Bhabha National Institute, Mumbai, 400094, India; Pal A., Bhabha Atomic Research Centre, Mumbai, 400085, India; Joshi S., Bhabha Atomic Research Centre, Mumbai, 400085, India; Santra S., Bhabha Atomic Research Centre, Mumbai, 400085, India, Homi Bhabha National Institute, Mumbai, 400094, India; Patel D., Department of Physics, Sardar Vallabhbhai National Institute of Technology, Surat, 395007, India; Patil P.N., Department of Studies in Physics, Karnatak University, Dharwad, 580003, India; Behera S.P., Bhabha Atomic Research Centre, Mumbai, 400085, India; Yashwantrao P., Ramnarain Ruia Autonomous College, Matunga, Mumbai, 400019, India; Mishra N.K., Bhabha Atomic Research Centre, Mumbai, 400085, India, Homi Bhabha National Institute, Mumbai, 400094, India; Dutta D., Bhabha Atomic Research Centre, Mumbai, 400085, India; Saxena A., Bhabha Atomic Research Centre, Mumbai, 400085, India; Nayak B.K., Bhabha Atomic Research Centre, Mumbai, 400085, India, Homi Bhabha National Institute, Mumbai, 400094, India</t>
  </si>
  <si>
    <t>Tan L., School of Science, Loughborough University, Loughborough, United Kingdom; Ali K., Glass and Advanced Materials Division, Bhabha Atomic Research Centre, Mumbai, India; Ghosh P.S., Glass and Advanced Materials Division, Bhabha Atomic Research Centre, Mumbai, India; Arya A., Glass and Advanced Materials Division, Bhabha Atomic Research Centre, Mumbai, India; Zhou Y., School of Science, Loughborough University, Loughborough, United Kingdom; Smith R., School of Science, Loughborough University, Loughborough, United Kingdom; Goddard P., School of Science, Loughborough University, Loughborough, United Kingdom; Patel D., Department of Materials Science and Engineering, University of Sheffield, UK, United Kingdom; Shahmir H., Department of Materials Science and Engineering, University of Sheffield, UK, United Kingdom; Gandy A., Department of Materials Science and Engineering, University of Sheffield, UK, United Kingdom</t>
  </si>
  <si>
    <t>Gholap D., Centre for Cancer Epidemiology, Tata Memorial Centre, Kharghar, Navi Mumbai, 410210, India; Mhatre S., Centre for Cancer Epidemiology, Tata Memorial Centre, Kharghar, Navi Mumbai, 410210, India, Homi Bhabha National Institute, Mumbai, 400094, India; Chaturvedi P., Homi Bhabha National Institute, Mumbai, 400094, India, Head and Neck Oncology, Department of Surgical Oncology, Tata Memorial Hospital, Mumbai, 400012, India; Nair S., Homi Bhabha National Institute, Mumbai, 400094, India, Head and Neck Oncology, Department of Surgical Oncology, Tata Memorial Hospital, Mumbai, 400012, India; Gheit T., Infections and Cancer Biology Group, International Agency for Research on Cancer (IARC), 150 Cours Albert Thomas CEDEX 08, Lyon, 69372, France; Tommasino M., Infections and Cancer Biology Group, International Agency for Research on Cancer (IARC), 150 Cours Albert Thomas CEDEX 08, Lyon, 69372, France; Dikshit R., Centre for Cancer Epidemiology, Tata Memorial Centre, Kharghar, Navi Mumbai, 410210, India, Homi Bhabha National Institute, Mumbai, 400094, India</t>
  </si>
  <si>
    <t>A comparative study of ultrafast carrier dynamics near A, B, and C-excitons in a monolayer MoS2 at high excitation densities</t>
  </si>
  <si>
    <t>Khatua D.P., Nano Science Laboratory, Materials Science Section, Raja Ramanna Centre for Advanced Technology, Indore, 452013, India, Homi Bhabha National Institute, Training School Complex, Anushakti Nagar, Mumbai, 400094, India; Singh A., Nano Science Laboratory, Materials Science Section, Raja Ramanna Centre for Advanced Technology, Indore, 452013, India; Gurung S., Nano Science Laboratory, Materials Science Section, Raja Ramanna Centre for Advanced Technology, Indore, 452013, India, Institute for Quantum Electronics, Department of Physics, ETH Zurich, 8093, Switzerland; Tanwar M., Materials and Device Laboratory, Department of Physics, Indian Institute of Technology Indore, Simrol, 453552, India; Kumar R., Materials and Device Laboratory, Department of Physics, Indian Institute of Technology Indore, Simrol, 453552, India; Jayabalan J., Nano Science Laboratory, Materials Science Section, Raja Ramanna Centre for Advanced Technology, Indore, 452013, India, Homi Bhabha National Institute, Training School Complex, Anushakti Nagar, Mumbai, 400094, India</t>
  </si>
  <si>
    <t>Acciari V.A., Instituto de Astrofísica de Canarias, Dpto. de Astrofísica, Universidad de la Laguna, Tenerife, La Laguna, E-38200, Spain; Ansoldi S., Università di Udine and INFN Trieste, Udine, I-33100, Italy; Antonelli L.A., National Institute for Astrophysics (INAF), Rome, I-00136, Italy; Arbet Engels A., ETH Zürich, Zürich, CH-8093, Switzerland; Artero M., Institut de Física d'Altes Energies (IFAE), The Barcelona Institute of Science and Technology (BIST), Bellaterra, Barcelona, E-08193, Spain; Asano K., Japanese MAGIC Group: Institute for Cosmic Ray Research (ICRR), The University of Tokyo, Chiba, Kashiwa, 277-8582, Japan; Baack D., Tec Hnisc He Universit At Dortmund, Dortmund, D-44221, Germany; Babić A., Croatian MAGIC Group: University of Zagreb, Faculty of Electrical Engineering and Computing (FER), Zagreb, 10000, Croatia; Baquero A., IPARCOS Institute and EMFTEL Department, Universidad Complutense de Madrid, Madrid, E-28040, Spain; Barres De Almeida U., Centro Brasileiro de Pesquisas Físicas (CBPF), URCA, (RJ), Rio de Janeiro, 22290-180, Brazil; Barrio J.A., IPARCOS Institute and EMFTEL Department, Universidad Complutense de Madrid, Madrid, E-28040, Spain; Batković I., Università di Padova and INFN, Padova, I-35131, Italy; Becerra González J., Instituto de Astrofísica de Canarias, Dpto. de Astrofísica, Universidad de la Laguna, Tenerife, La Laguna, E-38200, Spain; Bednarek W., University of Lodz, Faculty of Physics and Applied Informatics, Department of Astrophysics, Lodz, PL-90-236, Poland; Bellizzi L., Università di Siena and INFN Pisa, Siena, I-53100, Italy; Bernardini E., Deutsc Hes Elektronen-Sync Hrotron (DESY), Zeuthen, D-15738, Germany; Bernardos M., Università di Padova and INFN, Padova, I-35131, Italy; Berti A., INFN MAGIC Group: INFN Sezione di Torino, Università Degli Studi di Torino, Torino, I-10125, Italy; Besenrieder J., Max-Planck-Institut für Physik, München, D-80805, Germany; Bhattacharyya W., Deutsc Hes Elektronen-Sync Hrotron (DESY), Zeuthen, D-15738, Germany; Bigongiari C., National Institute for Astrophysics (INAF), Rome, I-00136, Italy; Biland A., ETH Zürich, Zürich, CH-8093, Switzerland; Blanch O., Institut de Física d'Altes Energies (IFAE), The Barcelona Institute of Science and Technology (BIST), Bellaterra, Barcelona, E-08193, Spain; Bonnoli G., Università di Siena and INFN Pisa, Siena, I-53100, Italy; Bošnjak Ž., Croatian MAGIC Group: University of Zagreb, Faculty of Electrical Engineering and Computing (FER), Zagreb, 10000, Croatia; Busetto G., Università di Padova and INFN, Padova, I-35131, Italy; Carosi R., Università di Pisa and INFN Pisa, Pisa, I-56126, Italy; Ceribella G., Max-Planck-Institut für Physik, München, D-80805, Germany; Cerruti M., Universitat de Barcelona, ICCUB, IEEC-UB, Barcelona, E-08028, Spain; Chai Y., Max-Planck-Institut für Physik, München, D-80805, Germany; Chilingarian A., Armenian MAGIC Group: A. Alikhanyan National Science Laboratory, Yerevan, 0036, Armenia; Cikota S., Croatian MAGIC Group: University of Zagreb, Faculty of Electrical Engineering and Computing (FER), Zagreb, 10000, Croatia; Colak S.M., Institut de Física d'Altes Energies (IFAE), The Barcelona Institute of Science and Technology (BIST), Bellaterra, Barcelona, E-08193, Spain; Colombo E., Instituto de Astrofísica de Canarias, Dpto. de Astrofísica, Universidad de la Laguna, Tenerife, La Laguna, E-38200, Spain; Contreras J.L., IPARCOS Institute and EMFTEL Department, Universidad Complutense de Madrid, Madrid, E-28040, Spain; Cortina J., Centro de Investigaciones EnergCrossed D Sign©ticas, Medioambientales y Tecnológicas, Madrid, E-28040, Spain; Covino S., National Institute for Astrophysics (INAF), Rome, I-00136, Italy; D'Amico G., Max-Planck-Institut für Physik, München, D-80805, Germany; D'Elia V., National Institute for Astrophysics (INAF), Rome, I-00136, Italy; Da Vela P., Università di Pisa and INFN Pisa, Pisa, I-56126, Italy; Dazzi F., National Institute for Astrophysics (INAF), Rome, I-00136, Italy; De Angelis A., Università di Padova and INFN, Padova, I-35131, Italy; De Lotto B., Università di Udine and INFN Trieste, Udine, I-33100, Italy; Delfino M., Institut de Física d'Altes Energies (IFAE), The Barcelona Institute of Science and Technology (BIST), Bellaterra, Barcelona, E-08193, Spain; Delgado J., Institut de Física d'Altes Energies (IFAE), The Barcelona Institute of Science and Technology (BIST), Bellaterra, Barcelona, E-08193, Spain; Delgado Mendez C., Centro de Investigaciones EnergCrossed D Sign©ticas, Medioambientales y Tecnológicas, Madrid, E-28040, Spain; Depaoli D., INFN MAGIC Group: INFN Sezione di Torino, Università Degli Studi di Torino, Torino, I-10125, Italy; Di Pierro F., INFN MAGIC Group: INFN Sezione di Torino, Università Degli Studi di Torino, Torino, I-10125, Italy; Di Venere L., INFN MAGIC Group: INFN Sezione di Bari, Dipartimento Interateneo di Fisica dell'Università e Del Politecnico di Bari, Bari, I-70125, Italy; Do Souto Espiñeira E., Institut de Física d'Altes Energies (IFAE), The Barcelona Institute of Science and Technology (BIST), Bellaterra, Barcelona, E-08193, Spain; Dominis Prester D., Croatian MAGIC Group:, University of Rijeka, Department of Physics, Rijeka, 51000, Croatia; Donini A., Università di Udine and INFN Trieste, Udine, I-33100, Italy; Dorner D., Universität Würzburg, Würzburg, D-97074, Germany; Doro M., Università di Padova and INFN, Padova, I-35131, Italy; Elsaesser D., Tec Hnisc He Universit At Dortmund, Dortmund, D-44221, Germany; Fallah Ramazani V., Finnish MAGIC Group: Finnish Centre for Astronomy with ESO, University of Turku, Turku, FI-20014, Finland; Fattorini A., Tec Hnisc He Universit At Dortmund, Dortmund, D-44221, Germany; Ferrara G., National Institute for Astrophysics (INAF), Rome, I-00136, Italy; Fonseca M.V., IPARCOS Institute and EMFTEL Department, Universidad Complutense de Madrid, Madrid, E-28040, Spain; Font L., Departament de Física, CERES-IEEC, Universitat Autònoma de Barcelona, Bellaterra, E-08193, Spain; Fruck C., Max-Planck-Institut für Physik, München, D-80805, Germany; Fukami S., Japanese MAGIC Group: Institute for Cosmic Ray Research (ICRR), The University of Tokyo, Chiba, Kashiwa, 277-8582, Japan; Garciá López R.J., Instituto de Astrofísica de Canarias, Dpto. de Astrofísica, Universidad de la Laguna, Tenerife, La Laguna, E-38200, Spain; Garczarczyk M., Deutsc Hes Elektronen-Sync Hrotron (DESY), Zeuthen, D-15738, Germany; Gasparyan S., Armenian MAGIC Group: ICRANet-Armenia at NAS RA, Yerevan, 0019, Armenia; Gaug M., Departament de Física, CERES-IEEC, Universitat Autònoma de Barcelona, Bellaterra, E-08193, Spain; Giglietto N., INFN MAGIC Group: INFN Sezione di Bari, Dipartimento Interateneo di Fisica dell'Università e Del Politecnico di Bari, Bari, I-70125, Italy; Giordano F., INFN MAGIC Group: INFN Sezione di Bari, Dipartimento Interateneo di Fisica dell'Università e Del Politecnico di Bari, Bari, I-70125, Italy; Gliwny P., University of Lodz, Faculty of Physics and Applied Informatics, Department of Astrophysics, Lodz, PL-90-236, Poland; Godinović N., Croatian MAGIC Group: University of Split, Faculty of Electrical Engineering, Mechanical Engineering and Naval Architecture (FESB), Split, 21000, Croatia; Green J.G., National Institute for Astrophysics (INAF), Rome, I-00136, Italy; Green D., Max-Planck-Institut für Physik, München, D-80805, Germany; Hadasch D., Japanese MAGIC Group: Institute for Cosmic Ray Research (ICRR), The University of Tokyo, Chiba, Kashiwa, 277-8582, Japan; Hahn A., Max-Planck-Institut für Physik, München, D-80805, Germany; Heckmann L., Max-Planck-Institut für Physik, München, D-80805, Germany; Herrera J., Instituto de Astrofísica de Canarias, Dpto. de Astrofísica, Universidad de la Laguna, Tenerife, La Laguna, E-38200, Spain; Hoang J., IPARCOS Institute and EMFTEL Department, Universidad Complutense de Madrid, Madrid, E-28040, Spain; Hrupec D., Croatian MAGIC Group: Josip Juraj Strossmayer University of Osijek, Department of Physics, Osijek, 31000, Croatia; Hütten M., Max-Planck-Institut für Physik, München, D-80805, Germany; Inada T., Japanese MAGIC Group: Institute for Cosmic Ray Research (ICRR), The University of Tokyo, Chiba, Kashiwa, 277-8582, Japan; Inoue S., Japanese MAGIC Group: RIKEN, Saitama, Wako, 351-0198, Japan; Ishio K., Max-Planck-Institut für Physik, München, D-80805, Germany; Iwamura Y., Japanese MAGIC Group: Institute for Cosmic Ray Research (ICRR), The University of Tokyo, Chiba, Kashiwa, 277-8582, Japan; JimCrossed D Sign©nez I., Centro de Investigaciones EnergCrossed D Sign©ticas, Medioambientales y Tecnológicas, Madrid, E-28040, Spain; Jormanainen J., Finnish MAGIC Group: Finnish Centre for Astronomy with ESO, University of Turku, Turku, FI-20014, Finland; Jouvin L., Institut de Física d'Altes Energies (IFAE), The Barcelona Institute of Science and Technology (BIST), Bellaterra, Barcelona, E-08193, Spain; Kajiwara Y., Japanese MAGIC Group: Department of Physics, Kyoto University, Kyoto, 606-8502, Japan; Karjalainen M., Instituto de Astrofísica de Canarias, Dpto. de Astrofísica, Universidad de la Laguna, Tenerife, La Laguna, E-38200, Spain; Kerszberg D., Institut de Física d'Altes Energies (IFAE), The Barcelona Institute of Science and Technology (BIST), Bellaterra, Barcelona, E-08193, Spain; Kobayashi Y., Japanese MAGIC Group: Institute for Cosmic Ray Research (ICRR), The University of Tokyo, Chiba, Kashiwa, 277-8582, Japan; Kubo H., Japanese MAGIC Group: Department of Physics, Kyoto University, Kyoto, 606-8502, Japan; Kushida J., Japanese MAGIC Group: Department of Physics, Tokai University, Kanagawa, Hiratsuka, 259-1292, Japan; Lamastra A., National Institute for Astrophysics (INAF), Rome, I-00136, Italy; Lelas D., Croatian MAGIC Group: University of Split, Faculty of Electrical Engineering, Mechanical Engineering and Naval Architecture (FESB), Split, 21000, Croatia; Leone F., Universität Würzburg, Würzburg, D-97074, Germany; Lindfors E., Finnish MAGIC Group: Finnish Centre for Astronomy with ESO, University of Turku, Turku, FI-20014, Finland; Lombardi S., National Institute for Astrophysics (INAF), Rome, I-00136, Italy; Longo F., Università di Udine and INFN Trieste, Udine, I-33100, Italy; López-Coto R., Università di Padova and INFN, Padova, I-35131, Italy; López-Moya M., IPARCOS Institute and EMFTEL Department, Universidad Complutense de Madrid, Madrid, E-28040, Spain; López-Oramas A., Instituto de Astrofísica de Canarias, Dpto. de Astrofísica, Universidad de la Laguna, Tenerife, La Laguna, E-38200, Spain; Loporchio S., INFN MAGIC Group: INFN Sezione di Bari, Dipartimento Interateneo di Fisica dell'Università e Del Politecnico di Bari, Bari, I-70125, Italy; Machado De Oliveira Fraga B., Centro Brasileiro de Pesquisas Físicas (CBPF), URCA, (RJ), Rio de Janeiro, 22290-180, Brazil; Maggio C., Departament de Física, CERES-IEEC, Universitat Autònoma de Barcelona, Bellaterra, E-08193, Spain; Majumdar P., Saha Institute of Nuclear Physics, HBNI, 1/AF Bidhannagar, Salt Lake, Sector-1, Kolkata, 700064, India; Makariev M., Inst. for Nucl. Research and Nucl. Energy, Bulgarian Academy of Sciences, Sofia, BG-1784, Bulgaria; Mallamaci M., Università di Padova and INFN, Padova, I-35131, Italy; Maneva G., Inst. for Nucl. Research and Nucl. Energy, Bulgarian Academy of Sciences, Sofia, BG-1784, Bulgaria; Manganaro M., Croatian MAGIC Group:, University of Rijeka, Department of Physics, Rijeka, 51000, Croatia; Mannheim K., Universität Würzburg, Würzburg, D-97074, Germany; Maraschi L., National Institute for Astrophysics (INAF), Rome, I-00136, Italy; Mariotti M., Università di Padova and INFN, Padova, I-35131, Italy; Martínez M., Institut de Física d'Altes Energies (IFAE), The Barcelona Institute of Science and Technology (BIST), Bellaterra, Barcelona, E-08193, Spain; Mazin D., Japanese MAGIC Group: Institute for Cosmic Ray Research (ICRR), The University of Tokyo, Chiba, Kashiwa, 277-8582, Japan, Max-Planck-Institut F Ur Physik, Munchen, D-80805, Germany; Menchiari S., Università di Siena and INFN Pisa, Siena, I-53100, Italy; Mender S., Tec Hnisc He Universit At Dortmund, Dortmund, D-44221, Germany; Micánović S., Croatian MAGIC Group:, University of Rijeka, Department of Physics, Rijeka, 51000, Croatia; Miceli D., Università di Udine and INFN Trieste, Udine, I-33100, Italy; Miener T., IPARCOS Institute and EMFTEL Department, Universidad Complutense de Madrid, Madrid, E-28040, Spain; Minev M., Inst. for Nucl. Research and Nucl. Energy, Bulgarian Academy of Sciences, Sofia, BG-1784, Bulgaria; Miranda J.M., Università di Siena and INFN Pisa, Siena, I-53100, Italy; Mirzoyan R., Max-Planck-Institut für Physik, München, D-80805, Germany; Molina E., Universitat de Barcelona, ICCUB, IEEC-UB, Barcelona, E-08028, Spain; Moralejo A., Institut de Física d'Altes Energies (IFAE), The Barcelona Institute of Science and Technology (BIST), Bellaterra, Barcelona, E-08193, Spain; Morcuende D., IPARCOS Institute and EMFTEL Department, Universidad Complutense de Madrid, Madrid, E-28040, Spain; Moreno V., Departament de Física, CERES-IEEC, Universitat Autònoma de Barcelona, Bellaterra, E-08193, Spain; Moretti E., Institut de Física d'Altes Energies (IFAE), The Barcelona Institute of Science and Technology (BIST), Bellaterra, Barcelona, E-08193, Spain; Neustroev V., Finnish MAGIC Group: Astronomy Research Unit, University of Oulu, Oulu, FI-90014, Finland; Nigro C., Institut de Física d'Altes Energies (IFAE), The Barcelona Institute of Science and Technology (BIST), Bellaterra, Barcelona, E-08193, Spain; Nilsson K., Finnish MAGIC Group: Finnish Centre for Astronomy with ESO, University of Turku, Turku, FI-20014, Finland; Nishijima K., Japanese MAGIC Group: Department of Physics, Tokai University, Kanagawa, Hiratsuka, 259-1292, Japan; Noda K., Japanese MAGIC Group: Institute for Cosmic Ray Research (ICRR), The University of Tokyo, Chiba, Kashiwa, 277-8582, Japan; Nozaki S., Japanese MAGIC Group: Department of Physics, Kyoto University, Kyoto, 606-8502, Japan; Ohtani Y., Japanese MAGIC Group: Institute for Cosmic Ray Research (ICRR), The University of Tokyo, Chiba, Kashiwa, 277-8582, Japan; Oka T., Japanese MAGIC Group: Department of Physics, Kyoto University, Kyoto, 606-8502, Japan; Otero-Santos J., Instituto de Astrofísica de Canarias, Dpto. de Astrofísica, Universidad de la Laguna, Tenerife, La Laguna, E-38200, Spain; Paiano S., National Institute for Astrophysics (INAF), Rome, I-00136, Italy; Palatiello M., Università di Udine and INFN Trieste, Udine, I-33100, Italy; Paneque D., Max-Planck-Institut für Physik, München, D-80805, Germany; Paoletti R., Università di Siena and INFN Pisa, Siena, I-53100, Italy; Paredes J.M., Universitat de Barcelona, ICCUB, IEEC-UB, Barcelona, E-08028, Spain; Pavletić L., Croatian MAGIC Group:, University of Rijeka, Department of Physics, Rijeka, 51000, Croatia; Peñil P., IPARCOS Institute and EMFTEL Department, Universidad Complutense de Madrid, Madrid, E-28040, Spain; Perennes C., Università di Padova and INFN, Padova, I-35131, Italy; Persic M., Università di Udine and INFN Trieste, Udine, I-33100, Italy; Prada Moroni P.G., Università di Pisa and INFN Pisa, Pisa, I-56126, Italy; Prandini E., Università di Padova and INFN, Padova, I-35131, Italy; Priyadarshi C., Institut de Física d'Altes Energies (IFAE), The Barcelona Institute of Science and Technology (BIST), Bellaterra, Barcelona, E-08193, Spain; Puljak I., Croatian MAGIC Group: University of Split, Faculty of Electrical Engineering, Mechanical Engineering and Naval Architecture (FESB), Split, 21000, Croatia; Rhode W., Tec Hnisc He Universit At Dortmund, Dortmund, D-44221, Germany; Ribó M., Universitat de Barcelona, ICCUB, IEEC-UB, Barcelona, E-08028, Spain; Rico J., Institut de Física d'Altes Energies (IFAE), The Barcelona Institute of Science and Technology (BIST), Bellaterra, Barcelona, E-08193, Spain; Righi C., National Institute for Astrophysics (INAF), Rome, I-00136, Italy; Rugliancich A., Università di Pisa and INFN Pisa, Pisa, I-56126, Italy; Saha L., IPARCOS Institute and EMFTEL Department, Universidad Complutense de Madrid, Madrid, E-28040, Spain; Sahakyan N., Armenian MAGIC Group: ICRANet-Armenia at NAS RA, Yerevan, 0019, Armenia; Saito T., Japanese MAGIC Group: Institute for Cosmic Ray Research (ICRR), The University of Tokyo, Chiba, Kashiwa, 277-8582, Japan; Sakurai S., Japanese MAGIC Group: Institute for Cosmic Ray Research (ICRR), The University of Tokyo, Chiba, Kashiwa, 277-8582, Japan; Satalecka K., Deutsc Hes Elektronen-Sync Hrotron (DESY), Zeuthen, D-15738, Germany; Saturni F.G., National Institute for Astrophysics (INAF), Rome, I-00136, Italy; Schleicher B., Universität Würzburg, Würzburg, D-97074, Germany; Schmidt K., Tec Hnisc He Universit At Dortmund, Dortmund, D-44221, Germany; Schweizer T., Max-Planck-Institut für Physik, München, D-80805, Germany; Sitarek J., University of Lodz, Faculty of Physics and Applied Informatics, Department of Astrophysics, Lodz, PL-90-236, Poland; Šnidarić I., Croatian MAGIC Group: Rucrossed D Signer Bošković Institute, Zagreb, 10000, Croatia; Sobczynska D., University of Lodz, Faculty of Physics and Applied Informatics, Department of Astrophysics, Lodz, PL-90-236, Poland; Spolon A., Università di Padova and INFN, Padova, I-35131, Italy; Stamerra A., National Institute for Astrophysics (INAF), Rome, I-00136, Italy; Strom D., Max-Planck-Institut für Physik, München, D-80805, Germany; Strzys M., Japanese MAGIC Group: Institute for Cosmic Ray Research (ICRR), The University of Tokyo, Chiba, Kashiwa, 277-8582, Japan; Suda Y., Max-Planck-Institut für Physik, München, D-80805, Germany; Surić T., Croatian MAGIC Group: Rucrossed D Signer Bošković Institute, Zagreb, 10000, Croatia; Takahashi M., Japanese MAGIC Group: Institute for Cosmic Ray Research (ICRR), The University of Tokyo, Chiba, Kashiwa, 277-8582, Japan; Tavecchio F., National Institute for Astrophysics (INAF), Rome, I-00136, Italy; Temnikov P., Inst. for Nucl. Research and Nucl. Energy, Bulgarian Academy of Sciences, Sofia, BG-1784, Bulgaria; Terzić T., Croatian MAGIC Group:, University of Rijeka, Department of Physics, Rijeka, 51000, Croatia; Teshima M., Max-Planck-Institut für Physik, München, D-80805, Germany, Japanese MA GIC Group: Institute for Cosmic Ray Research (ICRR), The University of Tokyo, Chiba, Kashiwa, 277-8582, Japan; Tosti L., INFN MAGIC Group: INFN Sezione di Perugia, Perugia, I-06123, Italy; Truzzi S., Università di Siena and INFN Pisa, Siena, I-53100, Italy; Tutone A., National Institute for Astrophysics (INAF), Rome, I-00136, Italy; Ubach S., Departament de Física, CERES-IEEC, Universitat Autònoma de Barcelona, Bellaterra, E-08193, Spain; Van Scherpenberg J., Max-Planck-Institut für Physik, München, D-80805, Germany; Vanzo G., Instituto de Astrofísica de Canarias, Dpto. de Astrofísica, Universidad de la Laguna, Tenerife, La Laguna, E-38200, Spain; Vazquez Acosta M., Instituto de Astrofísica de Canarias, Dpto. de Astrofísica, Universidad de la Laguna, Tenerife, La Laguna, E-38200, Spain; Ventura S., Università di Siena and INFN Pisa, Siena, I-53100, Italy; Verguilov V., Inst. for Nucl. Research and Nucl. Energy, Bulgarian Academy of Sciences, Sofia, BG-1784, Bulgaria; Vigorito C.F., INFN MAGIC Group: INFN Sezione di Torino, Università Degli Studi di Torino, Torino, I-10125, Italy; Vitale V., INFN MAGIC Group: INFN Roma Tor Vergata, Roma, I-00133, Italy; Vovk I., Japanese MAGIC Group: Institute for Cosmic Ray Research (ICRR), The University of Tokyo, Chiba, Kashiwa, 277-8582, Japan; Will M., Max-Planck-Institut für Physik, München, D-80805, Germany; Wunderlich C., Università di Siena and INFN Pisa, Siena, I-53100, Italy; Zarić D., Croatian MAGIC Group: University of Split, Faculty of Electrical Engineering, Mechanical Engineering and Naval Architecture (FESB), Split, 21000, Croatia; De Palma F., Dipartimento di Matematica e Fisica 'E. de Giorgi', Università Del Salento, Lecce, 73100, Italy, Istituto Nazionale di Fisica Nucleare, Sezione di Lecce, Lecce, I-73100, Italy; D'Ammando F., INAF-IRA Bologna, Bologna, I-40129, Italy; Barnacka A., Smithsonian Astrophysical Observatory, Cambridge, 02138, MA, United States, Astronomical Observatory, Jagiellonian University, ul. Orla 171, Cracow, PL-30-244, Poland; Sahu D.K., Indian Institute of Astrophysics, Bangalore, 560034, India; Hodges M., Owens Valley Radio Observatory, California Institute of Technology, Pasadena, 91125, CA, United States; Hovatta T., Finnish Center for Astronomy with ESO (FINCA), University of Turku, Turku, FI-20014, Finland, Aalto University Metsähovi Radio Observatory, Metsähovintie 114, Kylmälä, FI-02540, Finland; Kiehlmann S., Institute of Astrophysics, Foundation for Research and Technology-Hellas, Heraklion, GR-71110, Greece, Department of Physics, University of Crete, Heraklion, GR-70013, Greece; Max-Moerbeck W., Departamento de Astronomiá, Universidad de Chile, Camino El Observatorio 1515, Las Condes, Santiago, 7550000, Chile; Readhead A.C.S., Owens Valley Radio Observatory, California Institute of Technology, Pasadena, 91125, CA, United States; Reeves R., CePIA, Departamento de Astronomiá, Universidad de Conceptión, Concepción, 4030000, Chile; Pearson T.J., Owens Valley Radio Observatory, California Institute of Technology, Pasadena, 91125, CA, United States; Lähteenmäki A., Aalto University Metsähovi Radio Observatory, Metsähovintie 114, Kylmälä, FI-02540, Finland, Aalto University, Department of Electronics and Nanoengineering, PO BOX 15500, AALTO, FI-00076, Finland; Björklund I., Aalto University Metsähovi Radio Observatory, Metsähovintie 114, Kylmälä, FI-02540, Finland, Aalto University, Department of Electronics and Nanoengineering, PO BOX 15500, AALTO, FI-00076, Finland; Tornikoski M., Aalto University Metsähovi Radio Observatory, Metsähovintie 114, Kylmälä, FI-02540, Finland; Tammi J., Aalto University Metsähovi Radio Observatory, Metsähovintie 114, Kylmälä, FI-02540, Finland; Suutarinen S., Aalto University Metsähovi Radio Observatory, Metsähovintie 114, Kylmälä, FI-02540, Finland; Hada K., Mizusawa VLBI Observatory, National Astronomical Observatory of Japan, 2-12 Hoshigaoka, Mizusawa, Oshu, Iwate, 023-0861, Japan, Department of Astronomical Science, The Graduate University for Advanced Studies (SOKENDAI), 2-21-1 Osawa, Mitaka, Tokyo, 181-8588, Japan; Niinuma K., Graduate School of Sciences and Technology for Innovation, Yamaguchi University, Yoshida 1677-1, Yamaguchi, Yamaguchi, 753-8512, Japan</t>
  </si>
  <si>
    <t>Singh P., Institute for Plasma Research Bhat, Gandhinagar, 382428, India, Homi Bhabha National Institute, Training School Complex Anushaktinagar, Mumbai, 400094, India; Swati, Institute for Plasma Research Bhat, Gandhinagar, 382428, India, Homi Bhabha National Institute, Training School Complex Anushaktinagar, Mumbai, 400094, India; Karkari S.K., Institute for Plasma Research Bhat, Gandhinagar, 382428, India, Homi Bhabha National Institute, Training School Complex Anushaktinagar, Mumbai, 400094, India</t>
  </si>
  <si>
    <t>Investigation of octupole deformed fragments decaying from even-even isotopes of Th ∗ 222-230</t>
  </si>
  <si>
    <t>Jain S., School of Physics and Materials Science, Thapar Institute of Engineering and Technology, Punjab, Patiala, 147004, India; Kumar R., School of Physics and Materials Science, Thapar Institute of Engineering and Technology, Punjab, Patiala, 147004, India; Patra S.K., Institute of Physics, Bhubaneswar, 751005, India, Homi Bhabha National Institute, Training School Complex, Anushakti Nagar, Mumbai, 400094, India; Sharma M.K., School of Physics and Materials Science, Thapar Institute of Engineering and Technology, Punjab, Patiala, 147004, India</t>
  </si>
  <si>
    <t>Effect of heat-up and oxidation on the PHWR channel under severe accident scenario-an experimental study</t>
  </si>
  <si>
    <t>Singh A.R., AVTAR (Aerodynamics, Visualization, and Thermal Analysis Research) Lab, Mechanical and Industrial Engineering Department, Indian Institute of Technology Roorkee, Roorkee, 247667, India; Tariq A., AVTAR (Aerodynamics, Visualization, and Thermal Analysis Research) Lab, Mechanical and Industrial Engineering Department, Indian Institute of Technology Roorkee, Roorkee, 247667, India; Majumdar P., Reactor Safety Division, Bhabha Atomic Research Centre, Trombay, Mumbai, 400085, India; Mukhopadhyay D., Reactor Safety Division, Bhabha Atomic Research Centre, Trombay, Mumbai, 400085, India</t>
  </si>
  <si>
    <t>International Journal of Pressure Vessels and Piping</t>
  </si>
  <si>
    <t>Abdallah M.S., American University of Cairo, New Cairo, 11835, Egypt;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 and M University, College Station, 77843, TX, United States; Aparin A., Joint Institute for Nuclear Research, Dubna, 141 980, Russian Federation; Aschenauer E.C., Brookhaven National Laboratory, Upton, 11973, NY, United States; Ashraf M.U., Central China Normal University, Wuhan, Hubei,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Butterworth J., Rice University, Houston, 77251, TX,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Wuhan, Hubei, 430079, China; Chattopadhyay S., Variable Energy Cyclotron Centre, Kolkata, 700064, India; Chen D., University of California, Riverside, 92521, CA, United States; Chen J., Shandong University, Qingdao, Shandong, 266237, China; Chen J.H., Fudan University, Shanghai, 200433, China; Chen X., University of Science and Technology of China, Hefei, Anhui, 230026, China; Chen Z., Shandong University, Qingdao, Shandong,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Dong X., Lawrence Berkeley National Laboratory, Berkeley, 94720, CA, United States; Drachenberg J.L., Abilene Christian University, Abilene, 79699, TX,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Tsukuba, Ibaraki, 305-8571, Japan; Ewigleben A., Lehigh University, Bethlehem, 18015, PA, United States; Eyser O., Brookhaven National Laboratory, Upton, 11973, NY, United States; Fatemi R., University of Kentucky, Lexington, 40506-0055, KY, United States; Fawzi F.M., American University of Cairo, New Cairo, 11835, Egypt; Fazio S., Brookhaven National Laboratory, Upton, 11973, NY, United States; Federic P., Nuclear Physics Institute,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Wuhan, Hubei, 430079, China; Fulek L., AGH University of Science and Technology, FPACS, Cracow, 30-059, Poland; Gagliardi C.A., Texas A and 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Wuhan, Hubei, 430079, China; He W., Fudan University, Shanghai, 200433, China; He X.H., Institute of Modern Physics, Chinese Academy of Sciences, Lanzhou, Gansu, 730000, China; He Y., Shandong University, Qingdao, Shandong,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Hefei, Anhui, 230026, China; Ju X., University of Science and Technology of China, Hefei, Anhui,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Lan S., Central China Normal University, Wuhan, Hubei,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Li C., University of Science and Technology of China, Hefei, Anhui, 230026, China, Shandong University, Qingdao, Shandong, 266237, China; Li W., Rice University, Houston, 77251, TX, United States; Li X., University of Science and Technology of China, Hefei, Anhui, 230026, China; Li Y., Tsinghua University, Beijing, 100084, China; Liang X., University of California, Riverside, 92521, CA, United States; Liang Y., Kent State University, Kent, 44242, OH, United States; Licenik R., Nuclear Physics Institute, CAS, Rez, 250 68, Czech Republic; Lin T., Texas A and M University, College Station, 77843, TX, United States; Lin Y., Central China Normal University, Wuhan, Hubei, 430079, China; Lisa M.A., Ohio State University, Columbus, 43210, OH, United States; Liu F., Central China Normal University, Wuhan, Hubei, 430079, China; Liu H., Central China Normal University, Wuhan, Hubei, 430079, China, Indiana University, Bloomington, 47408, IN, United States; Liu P., State University of New York, Stony Brook, 11794, NY, United States; Liu T., Yale University, New Haven, 06520, CT, United States; Liu X., Ohio State University, Columbus, 43210, OH, United States; Liu Y., Texas A and M University, College Station, 77843, TX, United States; Liu Z., University of Science and Technology of China, Hefei, Anhui,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 Central China Normal University, Wuhan, Hubei, 430079, China; Ma L., Fudan University, Shanghai, 200433, China; Ma R., Brookhaven National Laboratory, Upton, 11973, NY, United States; Ma Y.G., Fudan University, Shanghai, 200433, China; Magdy N., University of Illinois at Chicago, Chicago, 60607, IL, United States; Majka R., Yale University, New Haven, 06520, CT,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 and 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Wuhan, Hubei, 430079, China; Neff D., University of California, Los Angeles, 90095, CA, United States; Nelson J.M., University of California, Berkeley, 94720, CA, United States; Nemes D.B., Yale University, New Haven, 06520, CT, United States; Nie M., Shandong University, Qingdao, Shandong, 266237, China; Nigmatkulov G., National Research Nuclear University, MEPhI, Moscow, 115409, Russian Federation; Niida T., University of Tsukuba, Tsukuba, Ibaraki, 305-8571, Japan; Nishitani R., University of Tsukuba, Tsukuba, Ibaraki, 305-8571, Japan; Nogach L.V., NRC, Kurchatov Institute, Institute of High Energy Physics, Protvino, 142281, Russian Federation; Nonaka T., University of Tsukuba, Tsukuba, Ibaraki,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Pandav A., National Institute of Science Education and Research, HBNI, Jatni, 752050, India; Pandey A.K., University of Tsukuba, Tsukuba, Ibaraki,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Pei H., Central China Normal University, Wuhan, Hubei, 430079, China;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CAS, Rez, 250 68, Czech Republic; Rogachevskiy O.V., Joint Institute for Nuclear Research, Dubna, 141 980, Russian Federation; Romero J.L., University of California, Davis, 95616, CA, United States; Ruan L., Brookhaven National Laboratory, Upton, 11973, NY, United States; Rusnak J., Nuclear Physics Institute, CAS, Rez, 250 68, Czech Republic; Sahoo N.R., Shandong University, Qingdao, Shandong, 266237, China; Sako H., University of Tsukuba, Tsukuba, Ibaraki, 305-8571, Japan; Salur S., Rutgers University, Piscataway, 08854, NJ, United States; Sandweiss J., Yale University, New Haven, 06520, CT, United States; Sato S., University of Tsukuba, Tsukuba, Ibaraki,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Hefei, Anhui, 230026, China; Shao T., Shanghai Institute of Applied Physics, Chinese Academy of Sciences, Shanghai, 201800, China; Sheikh A.I., Kent State University, Kent, 44242, OH, United States; Shen D., Shanghai Institute of Applied Physics, Chinese Academy of Sciences, Shanghai, 201800, China; Shi S.S., Central China Normal University, Wuhan, Hubei, 430079, China; Shi Y., Shandong University, Qingdao, Shandong, 266237, China; Shou Q.Y., Fudan University, Shanghai, 200433, China; Sichtermann E.P., Lawrence Berkeley National Laboratory, Berkeley, 94720, CA, United States; Sikora R., AGH University of Science and Technology, FPACS, Cracow, 30-059, Poland; Simko M., Nuclear Physics Institute, CAS, Rez, 250 68, Czech Republic; Singh J., Panjab University, Chandigarh, 160014, India; Singha S., Institute of Modern Physics, Chinese Academy of Sciences, Lanzhou, Gansu,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CAS, Rez, 250 68, Czech Republic; Summa B., Pennsylvania State University, University Park, 16802, PA, United States; Sun X.M., Central China Normal University, Wuhan, Hubei, 430079, China; Sun X., University of Illinois at Chicago, Chicago, 60607, IL, United States; Sun Y., Huzhou University, Zhejiang, Huzhou, 313000, China, University of Science and Technology of China, Hefei, Anhui, 230026,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Hefei, Anhui,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Tsukuba, Ibaraki, 305-8571, Japan; Tokarev M., Joint Institute for Nuclear Research, Dubna, 141 980, Russian Federation;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Upsal I., Brookhaven National Laboratory, Upton, 11973, NY, United States, Shandong University, Qingdao, Shandong, 266237, China; Van Buren G., Brookhaven National Laboratory, Upton, 11973, NY, United States; Vanek J., Nuclear Physics Institute,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Hefei, Anhui, 230026, China; Wang Y., Central China Normal University, Wuhan, Hubei, 430079, China, Tsinghua University, Beijing, 100084, China; Wang Z., Shandong University, Qingdao, Shandong,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Institute of Modern Physics, Chinese Academy of Sciences, Lanzhou, Gansu,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Z., Brookhaven National Laboratory, Upton, 11973, NY, United States, University of California, Los Angeles, 90095, CA, United States; Yang C., Shandong University, Qingdao, Shandong, 266237, China; Yang Q., Shandong University, Qingdao, Shandong, 266237, China; Yang S., Rice University, Houston, 77251, TX, United States; Yang Y., National Cheng Kung University, Tainan, 70101, Taiwan; Ye Z., University of Illinois at Chicago, Chicago, 60607, IL, United States, Rice University, Houston, 77251, TX,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Hefei, Anhui, 230026, China; Zhang C., State University of New York, Stony Brook, 11794, NY, United States; Zhang D., Central China Normal University, Wuhan, Hubei, 430079, China; Zhang S., University of Illinois at Chicago, Chicago, 60607, IL, United States, Fudan University, Shanghai, 200433, China; Zhang X.P., Tsinghua University, Beijing, 100084, China; Zhang Y., Central China Normal University, Wuhan, Hubei, 430079, China, Institute of Modern Physics, Chinese Academy of Sciences, Lanzhou, Gansu, 730000, China, University of Science and Technology of China, Hefei, Anhui, 230026, China; Zhang Z.J., National Cheng Kung University, Tainan, 70101, Taiwan; Zhang Z., Brookhaven National Laboratory, Upton, 11973, NY, United States, University of Illinois at Chicago, Chicago, 60607, IL, United States; Zhao J., Purdue University, West Lafayette, 47907, IN, United States; Zhou C., Fudan University, Shanghai, 200433, China; Zhu X., Tsinghua University, Beijing, 100084, China; Zhu Z., Shandong University, Qingdao, Shandong, 266237, China; Zurek M., Frankfurt Institute for Advanced Studies FIAS, Frankfurt, 60438, Germany, Lawrence Berkeley National Laboratory, Berkeley, 94720, CA, United States</t>
  </si>
  <si>
    <t>Identification of Penicillic Acid as the Active Principle of Penicillium polonicum Inhibiting the Plant Pathogen Pythium aphanidermatum, and Elucidation of Its Crystal Structure</t>
  </si>
  <si>
    <t>Bauri A.K., Bio-Organic Division, Bhabha Atomic Research Centre, Trombay, Mumbai, 400085, India; Sherkhane P.D., Nuclear Agriculture and Biotechnology Division, Bhabha Atomic Research Centre, Trombay, Mumbai, 400085, India; Mukherjee P., Nuclear Agriculture and Biotechnology Division, Bhabha Atomic Research Centre, Trombay, Mumbai, 400085, India; Khan Z., National Referral Laboratory, ICAR-National Research Centre for Grapes, Pune, 412307, India; Banerjee K., National Referral Laboratory, ICAR-National Research Centre for Grapes, Pune, 412307, India; Carcache de Blanco E.J., College of Pharmacy, The Ohio State University, Ohio, Columbus, 43210, OH, United States; Eugenio G.A., College of Pharmacy, The Ohio State University, Ohio, Columbus, 43210, OH, United States; Foro S., FB Material Wissenschatt FG Structurforschung, Technische Universitaet Darmstadt, Alarich-Weiss-str. 2, Darmstdt, D-64287, Germany; Mukherjee P.K., Nuclear Agriculture and Biotechnology Division, Bhabha Atomic Research Centre, Trombay, Mumbai, 400085, India</t>
  </si>
  <si>
    <t>Structure, mechanical and thermo-physical properties of lanthanide fission product doped UO2 in U(V) state: A density functional study</t>
  </si>
  <si>
    <t>Vazhappilly T., Theoretical Chemistry Section, Chemistry Division, Bhabha Atomic Research Centre, Mumbai, 400085, India, Homi Bhabha National Institute, Mumbai, 400094, India; Pathak A.K., Theoretical Chemistry Section, Chemistry Division, Bhabha Atomic Research Centre, Mumbai, 400085, India, Homi Bhabha National Institute, Mumbai, 400094, India</t>
  </si>
  <si>
    <t>Rosenthal V.D., Department of Public Health Sciences, University of Miami Miller School of Medicine, Miami, FL, United States, International Nosocomial Infection Control Consortium, Miami, FL, United States; Myatra S.N., Tata Memorial Hospital, Homi Bhabha National Institute, Mumbai, India; Divatia J.V., Tata Memorial Hospital, Homi Bhabha National Institute, Mumbai, India; Biswas S., Tata Memorial Hospital, Homi Bhabha National Institute, Mumbai, India; Shrivastava A., Tata Memorial Hospital, Homi Bhabha National Institute, Mumbai, India; Al-Ruzzieh M.A., King Hussein Cancer Center, Amman, Jordan; Ayaad O., King Hussein Cancer Center, Amman, Jordan; Bat-Erdene A., Intermed Hospital, Ulaanbaatar, Mongolia; Bat-Erdene I., Intermed Hospital, Ulaanbaatar, Mongolia; Narankhuu B., Intermed Hospital, Ulaanbaatar, Mongolia; Gupta D., BM Birla Heart Research Centre, Kolkata, India; Mandal S., BM Birla Heart Research Centre, Kolkata, India; Sengupta S., BM Birla Heart Research Centre, Kolkata, India; Joudi H., Hammoud Hospital University Medical Center, Saida, Lebanon; Omeis I., Hammoud Hospital University Medical Center, Saida, Lebanon; Agha H.M., Cairo University Specialized Pediatric Hospital, Cairo, Egypt; Fathallala A., Cairo University Specialized Pediatric Hospital, Cairo, Egypt; Mohahmed E.H., Cairo University Specialized Pediatric Hospital, Cairo, Egypt; Yesiler I., Ankara University Faculty of Medicine, Ankara, Turkey; Oral M., Ankara University Faculty of Medicine, Ankara, Turkey; Ozcelik M., Ankara University Faculty of Medicine, Ankara, Turkey; Mehta Y., Medanta The Medicity, Gurgaon, India; Sarma S., Medanta The Medicity, Gurgaon, India; Chatterjee S., Medanta The Medicity, Gurgaon, India; Belkebir S., An Najah National University, Nablus, Palestine; Kanaa A., An Najah National University Hospital, Nablus, Palestine; Jeetawi R., An Najah National University Hospital, Nablus, Palestine; Mclaughlin S.A., Department of Public Health Sciences, University of Miami Miller School of Medicine, Miami, FL, United States; Shultz J.M., Department of Public Health Sciences, University of Miami Miller School of Medicine, Miami, FL, United States; Bearman G., Virginia Commonwealth University School of Medicine, Richmond, VA, United States; Jin Z., Department of Public Health Sciences, University of Miami Miller School of Medicine, Miami, FL, United States; Yin R., Department of Public Health Sciences, University of Miami Miller School of Medicine, Miami, FL, United States</t>
  </si>
  <si>
    <t>Probable decay modes of even-even superheavy nuclei</t>
  </si>
  <si>
    <t>Pathak D., Department of Physics, Guru Nanak Dev University, Amritsar, 143005, India; Singh N., Department of Physics, Guru Nanak Dev University, Amritsar, 143005, India; Singh P., Swami Swatantranand Memorial College, Dinanagar, 143531, India; Kaur P., Department of Physics, Guru Nanak Dev University, Amritsar, 143005, India; Kaur H., Department of Physics, Guru Nanak Dev University, Amritsar, 143005, India; Jain S.R., Nuclear Physics Division, Bhabha Atomic Research Centre, Mumbai, 400085, India, Homi Bhabha National Institute, Training School Complex, Mumbai, 400094, India, UM-DAE Centre for Excellence in Basic Sciences, Mumbai, 400098, India</t>
  </si>
  <si>
    <t>Bajpai J., Tata Memorial Centre, Mumbai, India; Kashyap L., Tata Memorial Centre, Mumbai, India; Vallathol D.H., MVR Cancer Centre and Research Institute, Calicut, India; Das A., Tata Memorial Centre, Mumbai, India; Singh M., Tata Memorial Centre, Mumbai, India; Pathak R., Tata Memorial Centre, Mumbai, India; Rath S., Tata Memorial Centre, Mumbai, India; Sekar A., Tata Memorial Centre, Mumbai, India; Mohanta S., Tata Memorial Centre, Mumbai, India; Reddy A., Tata Memorial Centre, Mumbai, India; Joshi S., Tata Memorial Centre, Mumbai, India; Nandhana R., Tata Memorial Centre, Mumbai, India; Ravind R., Tata Memorial Centre, Mumbai, India; Wadasadawala T., Tata Memorial Centre, Mumbai, India; Nair N., Tata Memorial Centre, Mumbai, India; Ghosh J., Tata Memorial Centre, Mumbai, India; Parmar V., Tata Memorial Centre, Mumbai, India; Gulia S., Tata Memorial Centre, Mumbai, India; Desai S., Tata Memorial Centre, Mumbai, India; Shet T., Tata Memorial Centre, Mumbai, India; Thakur M., Tata Memorial Centre, Mumbai, India; Patil A., Tata Memorial Centre, Mumbai, India; Sarin R., Tata Memorial Centre, Mumbai, India; Gupta S., Tata Memorial Centre, Mumbai, India; Badwe R., Tata Memorial Centre, Mumbai, India</t>
  </si>
  <si>
    <t>Haldar A., Theory Division, Saha Institute of Nuclear Physics, HBNI, Kolkata, 700064, India; Basu A., Theory Division, Saha Institute of Nuclear Physics, HBNI, Kolkata, 700064, India</t>
  </si>
  <si>
    <t>Shah A., Indian Institute of Science Education and Research Pune, Dr. Homi Bhabha Road, Pashan, Pune, 411008, India; Dhar D., Indian Institute of Science Education and Research Pune, Dr. Homi Bhabha Road, Pashan, Pune, 411008, India; Rajesh R., The Institute of Mathematical Sciences, C.I.T. Campus, Taramani, Chennai, 600113, India, Homi Bhabha National Institute, Training School Complex, Anushakti Nagar, Mumbai, 400094, India</t>
  </si>
  <si>
    <t>Bhattacharyya R., Applied Systems Analysis, Homi Bhabha National Institute, Mumbai, 400 094, India; Singh K.K., Applied Systems Analysis, Homi Bhabha National Institute, Mumbai, 400 094, India; Grover R.B., Applied Systems Analysis, Homi Bhabha National Institute, Mumbai, 400 094, India; Bhanja K., Applied Systems Analysis, Homi Bhabha National Institute, Mumbai, 400 094, India; Bhattacharyya R., The Chemical Engineering Group, Bhabha Atomic Research Centre, Mumbai, 400 085, India; Singh K.K., The Chemical Engineering Group, Bhabha Atomic Research Centre, Mumbai, 400 085, India; Grover R.B., The Chemical Engineering Group, Bhabha Atomic Research Centre, Mumbai, 400 085, India</t>
  </si>
  <si>
    <t>Gupta N., Department of Radiation Oncology, Government Medical College and Hospital, Chandigarh, India; Nehra P., Department of Community Medicine, School of Public Health, Post Graduate Institute of Medical Education and Research (PGIMER), Chandigarh, India; Chauhan A.S., Department of Community Medicine, School of Public Health, Post Graduate Institute of Medical Education and Research (PGIMER), Chandigarh, India; Mehra N., Department of Medical Oncology, Adyar Cancer Institute, Chennai, India; Singh A., Department of Medical Oncology, Christian Medical College, Vellore, India; Krishnamurthy M.N., Department of Clinical Pharmacology, Tata Memorial Centre, Mumbai, India; Rajsekhar K., Department of Health Research, Ministry of Health and Family Welfare, New Delhi, India; Kalaiyarasi J.P., Department of Medical Oncology, Adyar Cancer Institute, Chennai, India; Roy P.S., Department of Medical Oncology, Dr B. Booroah Cancer Institute, Guwahati, India; Malik P.S., Department of Medical Oncology, All India Institute of Medical Sciences (AIIMS), New Delhi, India; Mathew A., Department of Medical Oncology, All India Institute of Medical Sciences (AIIMS), New Delhi, India; Malhotra P., Department of Internal Medicine, Post Graduate Institute of Medical Education and Research (PGIMER), Chandigarh, India; Kataki A.C., Department of Gynaecologic Oncology, Dr B. Booroah Cancer Institute, Guwahati, India; Dixit J., Department of Community Medicine, School of Public Health, Post Graduate Institute of Medical Education and Research (PGIMER), Chandigarh, India; Gupta S., Department of Medical Oncology, Tata Memorial Centre, Mumbai, India; Kumar L., Department of Medical Oncology, All India Institute of Medical Sciences (AIIMS), New Delhi, India; Prinja S., Department of Community Medicine, School of Public Health, Post Graduate Institute of Medical Education and Research (PGIMER), Chandigarh, India</t>
  </si>
  <si>
    <t>Panda G., Department of Medical Oncology, Tata Memorial Hospital, Homi Bhabha National Institute, Mumbai, 400012, India; Chandrasekharan A., Department of Medical Oncology, Tata Memorial Hospital, Homi Bhabha National Institute, Mumbai, 400012, India; Das S., Department of Medical Oncology, Tata Memorial Hospital, Homi Bhabha National Institute, Mumbai, 400012, India; Bhargava P., Department of Medical Oncology, Tata Memorial Hospital, Homi Bhabha National Institute, Mumbai, 400012, India; Srinivas S., Department of Medical Oncology, Tata Memorial Hospital, Homi Bhabha National Institute, Mumbai, 400012, India; Laskar S., Department of Radiation Oncology, Tata Memorial Hospital, Homi Bhabha National Institute, Mumbai, 400012, India; Mokal S., Department of Biostatistics, Tata Memorial Hospital, Homi Bhabha National Institute, Mumbai, 400012, India; Rekhi B., Department of Pathology, Tata Memorial Hospital, Homi Bhabha National Institute, Mumbai, 400012, India; Khanna N., Department of Radiation Oncology, Tata Memorial Hospital, Homi Bhabha National Institute, Mumbai, 400012, India; Menon N., Department of Medical Oncology, Tata Memorial Hospital, Homi Bhabha National Institute, Mumbai, 400012, India; Patil V., Department of Medical Oncology, Tata Memorial Hospital, Homi Bhabha National Institute, Mumbai, 400012, India; Noronha V., Department of Medical Oncology, Tata Memorial Hospital, Homi Bhabha National Institute, Mumbai, 400012, India; Joshi A., Department of Medical Oncology, Tata Memorial Hospital, Homi Bhabha National Institute, Mumbai, 400012, India; Prabhash K., Department of Medical Oncology, Tata Memorial Hospital, Homi Bhabha National Institute, Mumbai, 400012, India; Banavali S.D., Department of Medical Oncology, Tata Memorial Hospital, Homi Bhabha National Institute, Mumbai, 400012, India; Gupta S., Department of Medical Oncology, Tata Memorial Hospital, Homi Bhabha National Institute, Mumbai, 400012, India; Bajpai J., Department of Medical Oncology, Tata Memorial Hospital, Homi Bhabha National Institute, Mumbai, 400012, India</t>
  </si>
  <si>
    <t>Acharya S., Variable Energy Cyclotron Centre, Homi Bhabha National Institute, Kolkata, India; Adamová D., Nuclear Physics Institute, The Czech Academy of Sciences, ŘeŽ 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Kurchatov»what Institute - ITEP, Moscow, Russian Federation; Al-Turany M., Research Division,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Dipartimento DET Del Politecnico di Torino, Turin,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European Organization for Nuclear Research (CERN), Geneva, Switzerland; Concas M., INFN, Sezione di Torino, Turin, Italy, M.V. Lomonosov Moscow State University, D.V. Skobeltsyn Institute of Nuclear, Physics, Moscow, Russian Federation;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t>
  </si>
  <si>
    <t>Development of a new type of metallic mirrors for 21m MACE γ-ray telescope</t>
  </si>
  <si>
    <t>Dhar V.K., Astrophysical Sciences Division, Bhabha Atomic Research Centre, Mumbai, 400085, India; Singh K.K., Astrophysical Sciences Division, Bhabha Atomic Research Centre, Mumbai, 400085, India; Venugopal K., Astrophysical Sciences Division, Bhabha Atomic Research Centre, Mumbai, 400085, India; Yadav K.K., Astrophysical Sciences Division, Bhabha Atomic Research Centre, Mumbai, 400085, India, Homi Bhabha National Institute, Anushaktinagar, Mumbai, 400094, India; Koul R., Astrophysical Sciences Division, Bhabha Atomic Research Centre, Mumbai, 400085, India; Balasubramaniam R., Control System Development Division, Bhabha Atomic Research Centre, Mumbai, 400085, India</t>
  </si>
  <si>
    <t>Dwelling deep into the anisotropic transport of Zintl Ca3Sb2</t>
  </si>
  <si>
    <t>Gajaria T.K., Department of Physics, Faculty of Science, The Maharaja Sayajirao University of Baroda, Gujarat, Vadodara, 390002, India, School of Science, GSFC University, Fertilizer Nagar, Vigyan Bhavan, Gujarat, Vadodara, 391750, India; Jani S., Department of Physics, Faculty of Science, The Maharaja Sayajirao University of Baroda, Gujarat, Vadodara, 390002, India; Chakraborty B., High Pressure and Synchrotron Radiation Physics Division, Bhabha Atomic Research Centre, Trombay, Mumbai, 400008, India, Homi Bhabha National Institute, Mumbai, 400094, India; Jha P.K., Department of Physics, Faculty of Science, The Maharaja Sayajirao University of Baroda, Gujarat, Vadodara, 390002, India</t>
  </si>
  <si>
    <t>Materials Science and Engineering: B</t>
  </si>
  <si>
    <t>Ajjath A.H., The Institute of Mathematical Sciences, HBNI, IV Cross Road, Taramani, Chennai, 600113, India; Mukherjee P., The Institute of Mathematical Sciences, HBNI, IV Cross Road, Taramani, Chennai, 600113, India; Ravindran V., The Institute of Mathematical Sciences, HBNI, IV Cross Road, Taramani, Chennai, 600113, India; Sankar A., The Institute of Mathematical Sciences, HBNI, IV Cross Road, Taramani, Chennai, 600113, India; Tiwari S., The Institute of Mathematical Sciences, HBNI, IV Cross Road, Taramani, Chennai, 600113, India</t>
  </si>
  <si>
    <t>Utilization of accelerator and reactor based nuclear analytical techniques for chemical characterization of automobile windshield glass samples and potential of statistical analyses using trace elements towards glass forensics</t>
  </si>
  <si>
    <t>Sharma V., Radiochemistry Division, Bhabha Atomic Research Centre, Trombay, Mumbai, 400085, India, Department of Nuclear and Radiochemistry, K.C. College, HSNC University, Churchgate, Mumbai, 400020, India; Sarkar A., Fuel Chemistry Division, Bhabha Atomic Research Centre, Trombay, Mumbai, 400085, India, Homi Bhabha National Institute, DAE, Anushaktinagar, Mumbai, 400094, India; Acharya R., Radiochemistry Division, Bhabha Atomic Research Centre, Trombay, Mumbai, 400085, India, Homi Bhabha National Institute, DAE, Anushaktinagar, Mumbai, 400094, India; Bagla H.K., Department of Nuclear and Radiochemistry, K.C. College, HSNC University, Churchgate, Mumbai, 400020, India; Pujari P.K., Radiochemistry Division, Bhabha Atomic Research Centre, Trombay, Mumbai, 400085, India, Homi Bhabha National Institute, DAE, Anushaktinagar, Mumbai, 400094, India</t>
  </si>
  <si>
    <t>Forensic Science International</t>
  </si>
  <si>
    <t>Parvathy N.S., Materials Science Group, Indira Gandhi Centre for Atomic Research, HBNI, Tamil Nadu, Kalpakkam, 603102, India, Homi Bhabha National Institute, Training School Complex, Anushaktinagar, Mumbai, 400094, India; Govindaraj R., Materials Science Group, Indira Gandhi Centre for Atomic Research, HBNI, Tamil Nadu, Kalpakkam, 603102, India, Homi Bhabha National Institute, Training School Complex, Anushaktinagar, Mumbai, 400094, India</t>
  </si>
  <si>
    <t>Interface-Engineered Porous Pt-PdO Nanostructures for Highly Efficient Hydrogen Evolution and Oxidation Reactions in Base and Acid</t>
  </si>
  <si>
    <t>Samanta R., School of Chemical Sciences, National Institute of Science Education and Research (NISER), Homi Bhabha National Institute, Orissa, Bhubaneswar, 752050, India, Homi Bhabha National Institute, Training School Complex, Anushakti nagar, Mumbai, 400094, India; Mishra R., School of Chemical Sciences, National Institute of Science Education and Research (NISER), Homi Bhabha National Institute, Orissa, Bhubaneswar, 752050, India, Homi Bhabha National Institute, Training School Complex, Anushakti nagar, Mumbai, 400094, India; Barman S., School of Chemical Sciences, National Institute of Science Education and Research (NISER), Homi Bhabha National Institute, Orissa, Bhubaneswar, 752050, India, Homi Bhabha National Institute, Training School Complex, Anushakti nagar, Mumbai, 400094, India</t>
  </si>
  <si>
    <t>ACS Sustainable Chemistry and Engineering</t>
  </si>
  <si>
    <t>Green synthesis based X-type Ba–Zn Hexaferrites: Their structural, Hysteresis, Mӧssbauer, dielectric and electrical properties</t>
  </si>
  <si>
    <t>Kagdi A.R., Department of Physics, Electronics and Space Science, University School of Sciences, Gujarat University, Ahmedabad, 380 009, India; Pullar R.C., Department of Engineering of Materials and Ceramics/CICECO - Aveiro Institute of Materials, University of Aveiro, Aveiro, 3810-193, Portugal, Department of Molecular Sciences and Nanosystems (DSMN), Ca’ Foscari University of Venice, Scientific Campus, Via Torino 155, VE, Mestre, 30172, Italy; Meena S.S., Solid State Physics Division, Bhabha Atomic Research Centre, Mumbai, 400 085, India; Carvalho F.E., Instituto Tecnolόgico de Aeronáutica, Praça Mal. Eduardo Gomes, 50, SP, São José dos Campos, 12.228-900, Brazil, Instituto de EstudosAvançados, TrevoCel. Av. Jose A. A. Amarante, SP, São José dos Campos, 12.228-001, Brazil; Sandhu C.S., Department of Electronics and Communication Engineering, Lovely Professional University, Punjab, Phagwara, 144411, India; Jotania R.B., Department of Physics, Electronics and Space Science, University School of Sciences, Gujarat University, Ahmedabad, 380 009, India; Prajapat C.L., Technical Physics Division, Bhabha Atomic Research Centre, Mumbai, 400 085, India, Homi Bhabha National Institute, Anushaktinagar, Mumbai, 400 094, India; Basak C.B., Homi Bhabha National Institute, Anushaktinagar, Mumbai, 400 094, India, Mechanical Metallurgy Division, Bhabha Atomic Research Centre, Mumbai, 400 085, India</t>
  </si>
  <si>
    <t>Das T.K., Materials Chemistry Department, CSIR-Institute of Minerals and Materials Technology, Odisha, Bhubaneswar, 751013, India; Ping T., Materials Chemistry Department, CSIR-Institute of Minerals and Materials Technology, Odisha, Bhubaneswar, 751013, India, Academy of Scientific &amp; Innovative Research, Ghaziabad, 201002, India; Mohapatra M., Radiochemistry Division, Bhabha Atomic Research Centre, Trombay, Mumbai, 400085, India, Homi Bhabha National Institute, Anushakti Nagar, Mumbai, 400094, India; Anwar S., Materials Chemistry Department, CSIR-Institute of Minerals and Materials Technology, Odisha, Bhubaneswar, 751013, India; Gopinath C.S., Catalysis and Inorganic Chemistry Division, CSIR-National Chemical Laboratory, Dr Homi Bhabha Road, Pune, 411008, India; Jena B.K., Materials Chemistry Department, CSIR-Institute of Minerals and Materials Technology, Odisha, Bhubaneswar, 751013, India, Academy of Scientific &amp; Innovative Research, Ghaziabad, 201002, India</t>
  </si>
  <si>
    <t>Oblique angle deposited FeCo multilayered nanocolumnar structure: Magnetic anisotropy and its thermal stability in polycrystalline thin films</t>
  </si>
  <si>
    <t>Dev A.S., UGC-DAE Consortium for Scientific Research, Khandwa Road, Indore, 452017, India; Bera A.K., UGC-DAE Consortium for Scientific Research, Khandwa Road, Indore, 452017, India; Gupta P., Raja Ramanna Centre for Advanced Technology, Indore, 452013, India, Homi Bhabha National Institute, Training School Complex, Anushakti Nagar, Mumbai, 400094, India; Srihari V., High Pressure &amp; Synchrotron Radiation Physics Division, Bhabha Atomic Research Centre, Trombay, Mumbai, 400085, India; Pandit P., Photon Science, DESY, Notkestraße 85, Hamburg, 22607, Germany; Betker M., Photon Science, DESY, Notkestraße 85, Hamburg, 22607, Germany, KTH Royal Institute of Technology, Department of Fibre and Polymer Technology, Teknikringen 56-58, Stockholm, 100 44, Sweden; Schwartzkopf M., Photon Science, DESY, Notkestraße 85, Hamburg, 22607, Germany; Roth S.V., Photon Science, DESY, Notkestraße 85, Hamburg, 22607, Germany, KTH Royal Institute of Technology, Department of Fibre and Polymer Technology, Teknikringen 56-58, Stockholm, 100 44, Sweden; Kumar D., UGC-DAE Consortium for Scientific Research, Khandwa Road, Indore, 452017, India</t>
  </si>
  <si>
    <t>Jana G., School of Physical Sciences, National Institute of Science, Education and Research, HBNI, Jatni, 752050, India; Joshi A., School of Physical Sciences, National Institute of Science, Education and Research, HBNI, Jatni, 752050, India; Pal S., School of Physical Sciences, National Institute of Science, Education and Research, HBNI, Jatni, 752050, India; Mukherjee A., School of Physical Sciences, National Institute of Science, Education and Research, HBNI, Jatni, 752050, India</t>
  </si>
  <si>
    <t>Dhamodharan K., Reprocessing Group, Indira Gandhi Centre for Atomic Research, Kalpakkam, 603102, India; Das S.N., Reprocessing Group, Indira Gandhi Centre for Atomic Research, Kalpakkam, 603102, India; Sivakumar D., Reprocessing Group, Indira Gandhi Centre for Atomic Research, Kalpakkam, 603102, India; Ananthasivan K., Reprocessing Group, Indira Gandhi Centre for Atomic Research, Kalpakkam, 603102, India, Homi Bhabha National Institute, Indira Gandhi Centre for Atomic Research, Kalpakkam, 603102, India</t>
  </si>
  <si>
    <t>Theoretical inspection of Ni/α-SiX (X=N, P, As, Sb, Bi) Single-Atom catalyst: Ultra-high performance for hydrogen evolution reaction</t>
  </si>
  <si>
    <t>Chodvadiya D., Department of Physics, Faculty of Science, The Maharaja Sayajirao University of Baroda, Gujarat-390002, Vadodara, India; Jha P.K., Department of Physics, Faculty of Science, The Maharaja Sayajirao University of Baroda, Gujarat-390002, Vadodara, India; Chakraborty B., High Pressure and Synchrotron Radiation Physics Division, Bhabha Atomic Research Centre, Trombay, Mumbai, 400008, India, Homi Bhabha National Institute, Mumbai, 400094, India</t>
  </si>
  <si>
    <t>Ram A.K., School of Biological Sciences, National Institute of Science Education and Research Bhubaneswar, P.O Jatni, Khurda, 752050, India, Homi Bhabha National Institute (HBNI), Anushakti Nagar, Mumbai, 400094, India; Mallik M., School of Biological Sciences, National Institute of Science Education and Research Bhubaneswar, P.O Jatni, Khurda, 752050, India, Homi Bhabha National Institute (HBNI), Anushakti Nagar, Mumbai, 400094, India; Reddy R.R., Clinical Proteomics, DBT-Institute of Life Sciences, Odisha, Bhubaneswar, 751023, India; Suryawanshi A.R., Clinical Proteomics, DBT-Institute of Life Sciences, Odisha, Bhubaneswar, 751023, India; Alone P.V., School of Biological Sciences, National Institute of Science Education and Research Bhubaneswar, P.O Jatni, Khurda, 752050, India, Homi Bhabha National Institute (HBNI), Anushakti Nagar, Mumbai, 400094, India</t>
  </si>
  <si>
    <t>Synthesis and characterization of chemical vapour deposited pyrolytic graphite</t>
  </si>
  <si>
    <t>Vetrivendan E., Corrosion Science and Technology Division, Metallurgy and Materials Group, Indira Gandhi Center for Atomic Research Center, Kalpakkam, 603102, India, Homi Bhabha National Institute, Tamil Nadu, Kalpakkam, 603102, India; Hareesh R., Corrosion Science and Technology Division, Metallurgy and Materials Group, Indira Gandhi Center for Atomic Research Center, Kalpakkam, 603102, India, Homi Bhabha National Institute, Tamil Nadu, Kalpakkam, 603102, India; Ningshen S., Corrosion Science and Technology Division, Metallurgy and Materials Group, Indira Gandhi Center for Atomic Research Center, Kalpakkam, 603102, India, Homi Bhabha National Institute, Tamil Nadu, Kalpakkam, 603102, India</t>
  </si>
  <si>
    <t>Dodkins J., Guy's and St Thomas’ NHS Foundation Trust, London, United Kingdom; Hopman W.M., Queen's University, Kingston, ON, Canada; Wells J.C., Queen's University, Kingston, ON, Canada; Lievens Y., Ghent University Hospital and Ghent University, Ghent, Belgium; Malik R.A., University of Malaya, Kuala Lumpur, Malaysia; Pramesh C.S., Tata Memorial Centre, Homi Bhabha National Institute, Parel, Mumbai, India; Gyawali B., Queen's University, Kingston, ON, Canada; Hammad N., Queen's University, Kingston, ON, Canada; Mukherji D., American University of Beirut, Beirut, Lebanon; Sullivan R., King's College, London, United Kingdom; Parkes J., University of Cape Town and Groote Schuur Hospital, Cape Town, South Africa; Booth C.M., Queen's University, Kingston, ON, Canada; Aggarwal A., Guy's and St Thomas’ NHS Foundation Trust, London, United Kingdom, King's College, London, United Kingdom, London School of Hygiene and Tropical Medicine, London, United Kingdom</t>
  </si>
  <si>
    <t>Standing wave hard X-ray photoemission study of the structure of the interfaces in Ta/Co2FeAl/MgO multilayer</t>
  </si>
  <si>
    <t>Vishwakarma P., Amity Center for Spintronic Materials, Amity University UP, Sector 125, Noida, 201 313, India; Nayak M., Raja Ramanna Centre for Advanced Technology, Indore, 452 013, India; Reddy V.R., UGC-DAE Consortium for Scientific Research, University Campus, Khandwa Road, Indore, 452 001, India; Gloskovskii A., Deutsches Elektronen-Synchrotron DESY, Notkestraße 85, Hamburg, 22607, Germany; Drube W., Deutsches Elektronen-Synchrotron DESY, Notkestraße 85, Hamburg, 22607, Germany; Gupta A., Department of Physics, University of Petroleum and Energy Studies, Bidholi Campus, Dehradun, 248007, India</t>
  </si>
  <si>
    <t>Secretagogin in the brain and pituitary of the catfish, Clarias batrachus: Molecular characterization and regulation by insulin</t>
  </si>
  <si>
    <t>Basu S., School of Biological Sciences, National Institute of Science Education and Research (NISER), Bhubaneswar, India, Homi Bhabha National Institute (HBNI), Mumbai, India; Mitra S., School of Biological Sciences, National Institute of Science Education and Research (NISER), Bhubaneswar, India, Homi Bhabha National Institute (HBNI), Mumbai, India; Singh O., School of Biological Sciences, National Institute of Science Education and Research (NISER), Bhubaneswar, India, Homi Bhabha National Institute (HBNI), Mumbai, India; Chandramohan B., School of Biological Sciences, National Institute of Science Education and Research (NISER), Bhubaneswar, India; Singru P.S., School of Biological Sciences, National Institute of Science Education and Research (NISER), Bhubaneswar, India, Homi Bhabha National Institute (HBNI), Mumbai, India</t>
  </si>
  <si>
    <t>Journal of Comparative Neurology</t>
  </si>
  <si>
    <t>B-dot probe measurements on plasma plume expansion across the magnetic field</t>
  </si>
  <si>
    <t>Behera N., Institute for Plasma Research, Gandhinagar, 382428, India; Singh R.K., Institute for Plasma Research, Gandhinagar, 382428, India; Prakash G.V., Institute for Plasma Research, Gandhinagar, 382428, India; Patel K., Institute for Plasma Research, Gandhinagar, 382428, India, Homi Bhabha National Institute, Mumbai, 400094, India; Joshi H.C., Institute for Plasma Research, Gandhinagar, 382428, India, Homi Bhabha National Institute, Mumbai, 400094, India; Kumar A., Institute for Plasma Research, Gandhinagar, 382428, India</t>
  </si>
  <si>
    <t>Plasma Research Express</t>
  </si>
  <si>
    <t>Mapping defects during phase transformation in high Cr content NiCr solid-solution through positron trapping</t>
  </si>
  <si>
    <t>Maheshwari P., Radiochemistry Division, Bhabha Atomic Research Centre, Mumbai, India, Homi Bhabha National Institute, Anushaktinagar, Mumbai, India; Mukherjee S., Radiochemistry Division, Bhabha Atomic Research Centre, Mumbai, India; Pujari P.K., Radiochemistry Division, Bhabha Atomic Research Centre, Mumbai, India, Homi Bhabha National Institute, Anushaktinagar, Mumbai, India</t>
  </si>
  <si>
    <t>Hydrogen storage in scandium decorated triazine based g-C3N4: Insights from DFT simulations</t>
  </si>
  <si>
    <t>Chakraborty B., High Pressure and Synchrotron Radiation Physics Division, Bhabha Atomic Research Centre, Trombay, Mumbai, 400085, India, Homi Bhabha National Institute, Mumbai, 400085, India; Mane P., Seismology Division, Bhabha Atomic Research Centre, Trombay, Mumbai, 400085, India; Vaidyanathan A., Department of Chemistry, Ramnarain Ruia Autonomous College, Mumbai, 400019, India</t>
  </si>
  <si>
    <t>Choline chloride and ethylene glycol based deep eutectic solvent (DES) versus hydroxyl functionalized room temperature ionic liquids (RTILs): assessing the differences in microscopic behaviour between the DES and RTILs†</t>
  </si>
  <si>
    <t>Barik S., School of Chemical Sciences, National Institute of Science Education and Research (NISER), An OCC of Homi Bhabha National Institute, Jatni, Khurda, Odisha, Bhubaneswar, 752050, India, Centre of Interdisciplinary Science (CIS), NISER, Bhubaneswar, Jatni, Odisha, Khurda, 752050, India; Chakraborty M., School of Chemical Sciences, National Institute of Science Education and Research (NISER), An OCC of Homi Bhabha National Institute, Jatni, Khurda, Odisha, Bhubaneswar, 752050, India, Centre of Interdisciplinary Science (CIS), NISER, Bhubaneswar, Jatni, Odisha, Khurda, 752050, India; Mahapatra A., School of Chemical Sciences, National Institute of Science Education and Research (NISER), An OCC of Homi Bhabha National Institute, Jatni, Khurda, Odisha, Bhubaneswar, 752050, India, Centre of Interdisciplinary Science (CIS), NISER, Bhubaneswar, Jatni, Odisha, Khurda, 752050, India; Sarkar M., School of Chemical Sciences, National Institute of Science Education and Research (NISER), An OCC of Homi Bhabha National Institute, Jatni, Khurda, Odisha, Bhubaneswar, 752050, India, Centre of Interdisciplinary Science (CIS), NISER, Bhubaneswar, Jatni, Odisha, Khurda, 752050, India</t>
  </si>
  <si>
    <t>Vivek-Ananth R.P., The Institute of Mathematical Sciences (IMSc), Chennai, 600113, India, Homi Bhabha National Institute (HBNI), Mumbai, 400094, India; Sahoo A.K., The Institute of Mathematical Sciences (IMSc), Chennai, 600113, India, Homi Bhabha National Institute (HBNI), Mumbai, 400094, India; Srivastava A., Discipline of Biological Engineering, Indian Institute of Technology Gandhinagar, Gandhinagar, 382355, India; Samal A., The Institute of Mathematical Sciences (IMSc), Chennai, 600113, India, Homi Bhabha National Institute (HBNI), Mumbai, 400094, India</t>
  </si>
  <si>
    <t>Antibody mediated cotton-archetypal substrate for enumeration of circulating tumor cells and chemotherapy outcome in 3D tumors</t>
  </si>
  <si>
    <t>Arora S., Actorius Innovations and Research, Pune, 411057, India; D'Souza A., Actorius Innovations and Research, Pune, 411057, India, OneCell Diagnostics, Pune, 411057, India; Aland G., Actorius Innovations and Research, Pune, 411057, India, OneCell Diagnostics, Pune, 411057, India; Kale N., Actorius Innovations and Research, Pune, 411057, India; Jadhav B., Actorius Innovations and Research, Pune, 411057, India, OneCell Diagnostics, Pune, 411057, India; Kad T., Actorius Innovations and Research, Pune, 411057, India, OneCell Diagnostics, Pune, 411057, India; Chaturvedi P., Department of Head and Neck Surgical Oncology, Tata Memorial Hospital, Mumbai, 400012, India; Singh B., Actorius Innovations and Research, Pune, 411057, India; Khandare J., Actorius Innovations and Research, Pune, 411057, India, OneCell Diagnostics, Pune, 411057, India, Actorius Innovations and Research Co, Simi Valley, United States, OneCell Dx Inc, Cupertino, 95014, CA, United States</t>
  </si>
  <si>
    <t>Lab on a Chip</t>
  </si>
  <si>
    <t>Frey A.R., Department of Physics, Winnipeg Institute for Theoretical Physics, University of Winnipeg, 515 Portage Avenue, Winnipeg, R3B 2E9, MB, Canada; Mahanta R., Harish-Chandra Research Institute, A CI of Homi Bhabha National Institute, Allahabad, 211019, India; Maharana A., Harish-Chandra Research Institute, A CI of Homi Bhabha National Institute, Allahabad, 211019,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</si>
  <si>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ITEP, Moscow, Russian Federation; Al-Turany M., Research Division,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t>
  </si>
  <si>
    <t>ON THE DEGREES OF IRREDUCIBLE FACTORS OF A POLYNOMIAL</t>
  </si>
  <si>
    <t>Jakhar A., Indian Institute of Technology (IIT), Sejbahar, Bhilai, 492015, India, Institute of Mathematical Sciences (IMSc), HBNI, CIT Campus, Taramani, Tamil Nadu, Chennai, 600113, India; Kotyada S., Indian Institute of Technology (IIT), Sejbahar, Bhilai, 492015, India, Institute of Mathematical Sciences (IMSc), HBNI, CIT Campus, Taramani, Tamil Nadu, Chennai, 600113, India</t>
  </si>
  <si>
    <t>Balram A.C., Institute of Mathematical Sciences, CIT Campus, Chennai, 600113, India, Homi Bhabha National Institute, Training School Complex, Anushaktinagar, Mumbai, 400094, India</t>
  </si>
  <si>
    <t>Ghosh A.K., Institute of Physics, Sachivalaya Marg, Bhubaneswar, 751005, India, Homi Bhabha National Institute, Training School Complex, Anushakti Nagar, Mumbai, 400094, India; Nag T., Institut für Theorie der Statistischen Physik, RWTH Aachen University, Aachen, 52056, Germany; Saha A., Institute of Physics, Sachivalaya Marg, Bhubaneswar, 751005, India, Homi Bhabha National Institute, Training School Complex, Anushakti Nagar, Mumbai, 400094, India</t>
  </si>
  <si>
    <t>Mittal R., Solid State Physics Division, Bhabha Atomic Research Centre, Trombay, Mumbai, 400085, India, Homi Bhabha National Institute, Anushaktinagar, Mumbai, 400094, India; Gupta M.K., Solid State Physics Division, Bhabha Atomic Research Centre, Trombay, Mumbai, 400085, India; Mishra S.K., Solid State Physics Division, Bhabha Atomic Research Centre, Trombay, Mumbai, 400085, India; Wajhal S., Solid State Physics Division, Bhabha Atomic Research Centre, Trombay, Mumbai, 400085, India; Babu P.D., UGC-DAE Consortium for Scientific Research, Mumbai Centre, R5-Shed, BARC, Trombay, Mumbai, 400085, India; Mohapatra M., Radiochemistry Division, Bhabha Atomic Research Centre, Trombay, Mumbai, 400085, India; Singh B., Solid State Physics Division, Bhabha Atomic Research Centre, Trombay, Mumbai, 400085, India, Homi Bhabha National Institute, Anushaktinagar, Mumbai, 400094, India; Shinde A.B., Solid State Physics Division, Bhabha Atomic Research Centre, Trombay, Mumbai, 400085, India; Krishna P.S.R., Solid State Physics Division, Bhabha Atomic Research Centre, Trombay, Mumbai, 400085, India; Kadam R.M., Radiochemistry Division, Bhabha Atomic Research Centre, Trombay, Mumbai, 400085, India; Singhal R.K., Analytical Chemistry Division, Bhabha Atomic Research Centre, Trombay, Mumbai, 400085, India; Ranjan R., Reactor Operations Division, Bhabha Atomic Research Centre, Trombay, Mumbai, 400085, India; Chaplot S.L., Solid State Physics Division, Bhabha Atomic Research Centre, Trombay, Mumbai, 400085, India, Homi Bhabha National Institute, Anushaktinagar, Mumbai, 400094, India</t>
  </si>
  <si>
    <t>A green analytical approach for the direct non-destructive compositional analysis of (Th, U)O2 fuel pellets by the X-Ray Fluorescence technique using single universal calibration</t>
  </si>
  <si>
    <t>Kanrar B., Fuel Chemistry Division, Bhabha Atomic Research Centre, Anushaktinagar, Mumbai, 400085, India; Sanyal K., Fuel Chemistry Division, Bhabha Atomic Research Centre, Anushaktinagar, Mumbai, 400085, India, Homi Bhabha National Institute, Anushaktinagar, Mumbai, 400094, India; Pai R.V., Fuel Chemistry Division, Bhabha Atomic Research Centre, Anushaktinagar, Mumbai, 400085, India, Homi Bhabha National Institute, Anushaktinagar, Mumbai, 400094, India</t>
  </si>
  <si>
    <t>Singh A., Surface Physics and Material Science Division, Saha Institute of Nuclear Physics, HBNI, West Bengal, Kolkata, 700064, India, Materials Sciences Division, Lawrence Berkeley National Laboratory, Berkeley, 94720, CA, United States; Sanyal M.K., Surface Physics and Material Science Division, Saha Institute of Nuclear Physics, HBNI, West Bengal, Kolkata, 700064, India; Lee J.C.T., Materials Sciences Division, Lawrence Berkeley National Laboratory, Berkeley, 94720, CA, United States, Advanced Light Source, Lawrence Berkeley National Laboratory, Berkeley, 94720, CA, United States; Chess J.J., Department of Physics, University of Oregon, Eugene, 97401, OR, United States; Streubel R., Materials Sciences Division, Lawrence Berkeley National Laboratory, Berkeley, 94720, CA, United States, Department of Physics and Astronomy, University of Nebraska-Lincoln, Lincoln, 68588, NE, United States, Nebraska Center for Materials and Nanoscience, University of Nebraska-Lincoln, Lincoln, 68588, NE, United States; Montoya S.A., Center for Memory and Recording Research, University of California San Diego, La Jolla, 92093, CA, United States; Mukhopadhyay M.K., Surface Physics and Material Science Division, Saha Institute of Nuclear Physics, HBNI, West Bengal, Kolkata, 700064, India; McMorran B.J., Department of Physics, University of Oregon, Eugene, 97401, OR, United States; Fullerton E.E., Center for Memory and Recording Research, University of California San Diego, La Jolla, 92093, CA, United States; Fischer P., Materials Sciences Division, Lawrence Berkeley National Laboratory, Berkeley, 94720, CA, United States, Department of Physics, University of California, Santa Cruz, 95064, CA, United States; Kevan S.D., Materials Sciences Division, Lawrence Berkeley National Laboratory, Berkeley, 94720, CA, United States, Advanced Light Source, Lawrence Berkeley National Laboratory, Berkeley, 94720, CA, United States, Department of Physics, University of Oregon, Eugene, 97401, OR, United States; Roy S., Advanced Light Source, Lawrence Berkeley National Laboratory, Berkeley, 94720, CA, United States, Department of Physics, University of California, Santa Cruz, 95064, CA, United States</t>
  </si>
  <si>
    <t>Unique transport behaviour of Am(III)/Eu(III) ions across a supported liquid membrane containing a TREN-based diglycolamide dendrimer ligand</t>
  </si>
  <si>
    <t>Mahanty B., Radiochemistry Division, Bhabha Atomic Research Centre, Mumbai, 400085, India; Verma P.K., Radiochemistry Division, Bhabha Atomic Research Centre, Mumbai, 400085, India; Mohapatra P.K., Radiochemistry Division, Bhabha Atomic Research Centre, Mumbai, 400085, India; Leoncini A., Department of Molecules and Materials, Laboratory of Molecular NanoFabrication, MESA+ Institute for Nanotechnology, University of Twente, P.O. Box 217, Enschede, 7500, Netherlands; Huskens J., Department of Molecules and Materials, Laboratory of Molecular NanoFabrication, MESA+ Institute for Nanotechnology, University of Twente, P.O. Box 217, Enschede, 7500, Netherlands; Verboom W., Department of Molecules and Materials, Laboratory of Molecular NanoFabrication, MESA+ Institute for Nanotechnology, University of Twente, P.O. Box 217, Enschede, 7500, Netherlands</t>
  </si>
  <si>
    <t>Radiochimica Acta</t>
  </si>
  <si>
    <t>Instantaneous-Progressive nucleation and growth of palladium during electrodeposition</t>
  </si>
  <si>
    <t>Pise M., Department of Energy Science and Engineering, Indian Institute of Technology Bombay, Powai, Mumbai, 400076, India; Muduli M., Department of Energy Science and Engineering, Indian Institute of Technology Bombay, Powai, Mumbai, 400076, India; Chatterjee A., Mechanical Metallurgy Division, Bhabha Atomic Research Centre, Trombay, Mumbai, 400085, India; Kashyap B.P., Department of Metallurgical and Materials Engineering, Indian Institute of Technology, Jodhpur, 342037, India; Singh R.N., Mechanical Metallurgy Division, Bhabha Atomic Research Centre, Trombay, Mumbai, 400085, India; Tatiparti S.S.V., Department of Energy Science and Engineering, Indian Institute of Technology Bombay, Powai, Mumbai, 400076, India</t>
  </si>
  <si>
    <t>Results in Surfaces and Interfaces</t>
  </si>
  <si>
    <t>Smart releasing CuS/ZnS nanocomposite dual drug carrier and photothermal agent for use as a theranostic tool for cancer therapy</t>
  </si>
  <si>
    <t>Shetty A., Department of Biological Sciences, Sunandan Divatia School of Science, SVKM's NMIMS (Deemed-to-be) University, Mumbai, India; Mishra S.K., Molecular Functional Imaging Laboratory, Advanced Centre for Treatment Research and Educat ion in Cancer (ACTREC), Tata Memorial Centre, Navi Mumbai, India, Department of Life Sciences, Homi Bhabha National Institute, Mumbai, India; De A., Molecular Functional Imaging Laboratory, Advanced Centre for Treatment Research and Educat ion in Cancer (ACTREC), Tata Memorial Centre, Navi Mumbai, India, Department of Life Sciences, Homi Bhabha National Institute, Mumbai, India; Chandra S., Department of Chemistry, Sunandan Divatia School of Science, SVKM's NMIMS (Deemed-to-be) University, Mumbai, India</t>
  </si>
  <si>
    <t>Effect of surface state of austenitic type 304L SS on oxide characteristics formed in high temperature high pressure water</t>
  </si>
  <si>
    <t>Das A., Homi Bhabha National Institute, Mumbai, 400094, India, Materials Processing &amp; Corrosion Engineering Division, Bhabha Atomic Research Centre, 2nd floor, Mod-lab, D-Block, Mumbai, 400085, India; Roychowdhury S., Homi Bhabha National Institute, Mumbai, 400094, India, Materials Processing &amp; Corrosion Engineering Division, Bhabha Atomic Research Centre, 2nd floor, Mod-lab, D-Block, Mumbai, 400085, India; Kain V., Homi Bhabha National Institute, Mumbai, 400094, India, Materials Processing &amp; Corrosion Engineering Division, Bhabha Atomic Research Centre, 2nd floor, Mod-lab, D-Block, Mumbai, 400085, India</t>
  </si>
  <si>
    <t>Outcomes of surgical versus non-surgical treatment of resectable T 4 a laryngeal and hypopharyngeal carcinoma</t>
  </si>
  <si>
    <t>Thiagarajan S., Department of Head and Neck Surgical Oncology, Tata Memorial Hospital, Homi Bhabha National Institute, Mumbai, India; Gupta J., Department of Surgical Oncology, HealthCare Global, Jharkhand, Ranchi, India; Sathe J., Department of Head and Neck Surgical Oncology, Tata Memorial Hospital, Homi Bhabha National Institute, Mumbai, India; Gill J., Department of ENT, Kothari Hospital, Bikaner, India; Ghosh-Laskar S., Department of Radiation Oncology, Tata Memorial Hospital, Homi Bhabha National Institute, Mumbai, India; Prabhash J., Department of Medical Oncology, Tata Memorial Hospital, Homi Bhabha National Institute, Mumbai, India; Chaukar J., Department of Head and Neck Surgical Oncology, Tata Memorial Hospital, Homi Bhabha National Institute, Mumbai, India</t>
  </si>
  <si>
    <t>Kumar A., Institut für Anorganische Chemie, Georg-August-Universität Göttingen, Göttingen, 37077, Germany; Banerjee S., Department of Chemistry, Indian Institute of Technology (BHU), Uttar Pradesh, Varanasi, 221005, India; Sharma N., School of Chemical Sciences, National Institute of Science Education and Research (NISER) Bhubaneswar, HBNI, P. O. Jatni, Odisha, Khurda, India; Nazish M., Institut für Anorganische Chemie, Georg-August-Universität Göttingen, Göttingen, 37077, Germany; Graw N., Institut für Anorganische Chemie, Georg-August-Universität Göttingen, Göttingen, 37077, Germany; Herbst-Irmer R., Institut für Anorganische Chemie, Georg-August-Universität Göttingen, Göttingen, 37077, Germany; Stalke D., Institut für Anorganische Chemie, Georg-August-Universität Göttingen, Göttingen, 37077, Germany; Lourderaj U., School of Chemical Sciences, National Institute of Science Education and Research (NISER) Bhubaneswar, HBNI, P. O. Jatni, Odisha, Khurda, India; Roesky H.W., Institut für Anorganische Chemie, Georg-August-Universität Göttingen, Göttingen, 37077, Germany</t>
  </si>
  <si>
    <t>Gurram L., Department of Radiation Oncology, Tata Memorial Hospital, Homi Bhabha National Institute, Mumbai, India; Mohanty S., Department of Radiation Oncology, Tata Memorial Hospital, Homi Bhabha National Institute, Mumbai, India; Chopra S., Department of Radiation Oncology, Tata Memorial Hospital, Homi Bhabha National Institute, Mumbai, India; Grover S., Department of Radiation Oncology, Perelman School of Medicine, University of Pennsylvania, Philadelphia, PA, United States; Engineer R., Department of Radiation Oncology, Tata Memorial Hospital, Homi Bhabha National Institute, Mumbai, India; Gupta S., Advanced Centre for Training, Research Education in Cancer, Navi Mumbai, India; Ghosh J., Department of Medical Oncology, Tata Memorial Hospital, Homi Bhabha National Institute, Mumbai, India; Gulia S., Department of Medical Oncology, Tata Memorial Hospital, Homi Bhabha National Institute, Mumbai, India; Sawant S., Department of Medicine, Tata Memorial Hospital, Homi Bhabha National Institute, Mumbai, India; Daddi A., Department of Medicine, Tata Memorial Hospital, Homi Bhabha National Institute, Mumbai, India; Deodhar K., Department of Pathology, Tata Memorial Hospital, Homi Bhabha National Institute, Mumbai, India; Menon S., Department of Pathology, Tata Memorial Hospital, Homi Bhabha National Institute, Mumbai, India; Rekhi B., Department of Pathology, Tata Memorial Hospital, Homi Bhabha National Institute, Mumbai, India; Shylasree T.S., Department of Gynecologic Oncology, Tata Memorial Hospital, Homi Bhabha National Institute, Mumbai, India; Maheshwari A., Department of Gynecologic Oncology, Tata Memorial Hospital, Homi Bhabha National Institute, Mumbai, India; Mahantshetty U., Homi Bhabha Cancer Hospital, Research Centre, Visakhapatnam, India</t>
  </si>
  <si>
    <t>Elucidation of the sorbent role in sorption thermodynamics of uranium(vi) on goethite</t>
  </si>
  <si>
    <t>Kumar S., Radioanalytical Chemistry Division, Bhabha Atomic Research Centre, Mumbai, 400, India, Homi Bhabha National Institute, Anushaktinagar, Mumbai, 400, India; Dumpala R.M.R., Radiochemistry Division, Bhabha Atomic Research Centre, Mumbai, 400, India; Chandane A., Radioanalytical Chemistry Division, Bhabha Atomic Research Centre, Mumbai, 400, India; Bahadur J., Solid State Physics Division, Bhabha Atomic Research Centre, Mumbai, 400, India</t>
  </si>
  <si>
    <t>Environmental Science: Processes and Impacts</t>
  </si>
  <si>
    <t>Post irradiated microstructure and mechanical properties of pure V</t>
  </si>
  <si>
    <t>Gayathri N., HomiBhabha National Institute, Anushaktinagar, Mumbai, 400094, India; Mukherjee P., HomiBhabha National Institute, Anushaktinagar, Mumbai, 400094, India; Mandal S., Department of Radiation Oncology, Ruby General Hospital, Kolkata, 700107, India; Sarkar A., Materials Group, Bhabha Atomic Research centre, Mumbai, 400085, India; Saha U., Variable Energy Cyclotron Centre, 1/AF Bidhannagar, Kolkata, 700064, India; Dey S., Variable Energy Cyclotron Centre, 1/AF Bidhannagar, Kolkata, 700064, India; Dutta A., HomiBhabha National Institute, Anushaktinagar, Mumbai, 400094, India; Roy T.K., HomiBhabha National Institute, Anushaktinagar, Mumbai, 400094, India; Neogy S., HomiBhabha National Institute, Anushaktinagar, Mumbai, 400094, India, Materials Group, Bhabha Atomic Research centre, Mumbai, 400085, India</t>
  </si>
  <si>
    <t>Numerical Simulation of A Bi-directional Plasma Thruster for Space Debris Removal</t>
  </si>
  <si>
    <t>Saini V., Institute for Plasma Research, Gandhinagar, 382428, India; Ganesh R., Institute for Plasma Research, Gandhinagar, 382428, India, Homi Bhabha National Institute (HBNI), Maharashtra, Mumbai, 400094, India</t>
  </si>
  <si>
    <t>Journal of Plasma Physics</t>
  </si>
  <si>
    <t>RMAC study: A randomized study for evaluation of metronomic adjuvant chemotherapy in recurrent head and neck cancers post salvage surgical resection in those who are ineligible for re-irradiation</t>
  </si>
  <si>
    <t>Patil V., Department of Medical Oncology, Tata Memorial Centre, HBNI, Mumbai, India; Noronha V., Department of Medical Oncology, Tata Memorial Centre, HBNI, Mumbai, India; Joshi A., Department of Medical Oncology, Tata Memorial Centre, HBNI, Mumbai, India; Menon N., Department of Medical Oncology, Tata Memorial Centre, HBNI, Mumbai, India; Mathrudev V., Department of Medical Oncology, Tata Memorial Centre, HBNI, Mumbai, India; Bhattacharjee A., Section of Biostatistics, Centre for Cancer Epidemiology, Tata Memorial Centre, HBNI, Mumbai, India; Chandrasekharan A., Department of Medical Oncology, Tata Memorial Centre, HBNI, Mumbai, India; Vallathol D., Department of Medical Oncology, Tata Memorial Centre, HBNI, Mumbai, India; Dsouza H., Department of Medical Oncology, Tata Memorial Centre, HBNI, Mumbai, India; Srinivas S., Department of Medical Oncology, Tata Memorial Centre, HBNI, Mumbai, India; Mandal T., Department of Medical Oncology, Tata Memorial Centre, HBNI, Mumbai, India; Chaturvedi P., Department of Head and Neck Surgery, Tata Memorial Centre, HBNI, Mumbai, India; Chaukar D., Department of Head and Neck Surgery, Tata Memorial Centre, HBNI, Mumbai, India; Pai P., Department of Head and Neck Surgery, Tata Memorial Centre, HBNI, Mumbai, India; Nair S., Department of Head and Neck Surgery, Tata Memorial Centre, HBNI, Mumbai, India; Thiagrajan S., Department of Head and Neck Surgery, Tata Memorial Centre, HBNI, Mumbai, India; Laskar S., Department of Radiation Oncology, Tata Memorial Centre, HBNI, Mumbai, India; Nawale K., Department of Medical Oncology, Tata Memorial Centre, HBNI, Mumbai, India; Babanrao Dhumal S., Department of Medical Oncology, Tata Memorial Centre, HBNI, Mumbai, India; Tambe R., Department of Medical Oncology, Tata Memorial Centre, HBNI, Mumbai, India; Banavali S., Department of Medical Oncology, Tata Memorial Centre, HBNI, Mumbai, India; Prabhash K., Department of Medical Oncology, Tata Memorial Centre, HBNI, Mumbai, India</t>
  </si>
  <si>
    <t>Mahajan A., Department of Radiodiagnosis and Imaging, Tata Memorial Hospital, Homi Bhabha National Institute, Mumbai, India; Dhone N., Senior Resident Department of Radiodiagnosis, Tata Memorial Hospital, Homi Bhabha National Institute, Mumbai, India; Vaish R., Department of Head and Neck Surgery, Tata Memorial Hospital, Homi Bhabha National Institute, Mumbai, India; Singhania A., Department of Radiodiagnosis and Imaging, Tata Memorial Hospital, Homi Bhabha National Institute, Mumbai, India; Malik A., Department of Head and Neck Surgery, Tata Memorial Hospital, Homi Bhabha National Institute, Mumbai, India; Prabhash K., Department of Medical Oncology, Tata Memorial Hospital, Homi Bhabha National Institute, Mumbai, India; Ahuja A., Department of Radiodiagnosis and Imaging, Tata Memorial Hospital, Homi Bhabha National Institute, Mumbai, India; Sable N., Department of Radiodiagnosis and Imaging, Tata Memorial Hospital, Homi Bhabha National Institute, Mumbai, India; Chaturvedi P., Department of Head and Neck Surgery, Tata Memorial Hospital, Homi Bhabha National Institute, Mumbai, India; Noronha V., Department of Medical Oncology, Tata Memorial Hospital, Homi Bhabha National Institute, Mumbai, India; Gosh Laskar S., Department of Radiation Oncology, Tata Memorial Hospital, Homi Bhabha National Institute, Mumbai, India; Agarwal U., Department of Radiodiagnosis and Imaging, Tata Memorial Hospital, Homi Bhabha National Institute, Mumbai, India; Shukla S., Department of Radiodiagnosis and Imaging, Tata Memorial Hospital, Homi Bhabha National Institute, Mumbai, India; Pantvaidya G., Department of Head and Neck Surgery, Tata Memorial Hospital, Homi Bhabha National Institute, Mumbai, India; Pai P., Department of Head and Neck Surgery, Tata Memorial Hospital, Homi Bhabha National Institute, Mumbai, India; Bhattacharjee A., Section of Biostatistics Centre for Cancer Epidemiology, Tata Memorial Centre Homi Bhabha National Institute, Mumbai, India; Patil V., Department of Medical Oncology, Tata Memorial Hospital, Homi Bhabha National Institute, Mumbai, India; Patil A., Department of Pathology, Tata Memorial Hospital, Homi Bhabha National Institute, Mumbai, India; Bal M., Department of Pathology, Tata Memorial Hospital, Homi Bhabha National Institute, Mumbai, India; Rane S., Department of Pathology, Tata Memorial Hospital, Homi Bhabha National Institute, Mumbai, India; Thiagarajan S., Department of Head and Neck Surgery, Tata Memorial Hospital, Homi Bhabha National Institute, Mumbai, India; D’ Cruz A., Department of Head and Neck Surgery, Tata Memorial Hospital, Homi Bhabha National Institute, Mumbai, India</t>
  </si>
  <si>
    <t>Doctor J.R., Department of Anaesthesiology, Critical Care and Pain, Tata Memorial Hospital, Homi Bhabha National Institute, Mumbai, India; Solanki S.L., Department of Anaesthesiology, Critical Care and Pain, Tata Memorial Hospital, Homi Bhabha National Institute, Mumbai, India; Jain A.R., Department of Anaesthesiology, Critical Care and Pain, Tata Memorial Hospital, Homi Bhabha National Institute, Mumbai, India; Patil V.P., Department of Anaesthesiology, Critical Care and Pain, Tata Memorial Hospital, Homi Bhabha National Institute, Mumbai, India</t>
  </si>
  <si>
    <t>Enhanced electrochemical properties of W-doped Na3V2(PO4)2F3@C as cathode material in sodium ion batteries</t>
  </si>
  <si>
    <t>Nongkynrih J., Chemistry Division, Bhabha Atomic Research Centre, Mumbai, 400085, India; Sengupta A., Department of Energy Science and Engineering, Electrochemical Energy Laboratory, Indian Institute of Technology Bombay, Powai, Mumbai, 400076, India; Modak B., Chemistry Division, Bhabha Atomic Research Centre, Mumbai, 400085, India; Mitra S., Department of Energy Science and Engineering, Electrochemical Energy Laboratory, Indian Institute of Technology Bombay, Powai, Mumbai, 400076, India; Tyagi A.K., Chemistry Division, Bhabha Atomic Research Centre, Mumbai, 400085, India, Homi Bhabha National Institute, Mumbai, 400094, India; Dutta D.P., Chemistry Division, Bhabha Atomic Research Centre, Mumbai, 400085, India, Homi Bhabha National Institute, Mumbai, 400094, India</t>
  </si>
  <si>
    <t>Electrochimica Acta</t>
  </si>
  <si>
    <t>Probing the Short-Range Ordering of Ion Irradiated Gd2Ti2-yZryO7 (0.0 ≤ y ≤ 2.0) Pyrochlore under Electronic Stopping Regime</t>
  </si>
  <si>
    <t>Kumar A., Gautum Buddha University, Greater Noida, Gautam Budh Nagar, 201312, India, Nanakchand Anglo Sanskrit (NAS) College, Meerut, E. K. Road, Meerut, 250003, India; Sharma S.K., School of Physical Sciences, Jawaharlal Nehru University, New Delhi, 110067, India, Materials Science Group, Inter-University Accelerator Centre, New Delhi, 110067, India; Grover V., Chemistry Division, Bhabha Atomic Research Centre, Mumbai, 400085, India, Homi Bhabha National Institute, Mumbai, 400094, India; Singh Y., School of Physical Sciences, Jawaharlal Nehru University, New Delhi, 110067, India; Kumar V., School of Physical Sciences, Jawaharlal Nehru University, New Delhi, 110067, India; Shukla V.K., Gautum Buddha University, Greater Noida, Gautam Budh Nagar, 201312, India; Kulriya P.K., School of Physical Sciences, Jawaharlal Nehru University, New Delhi, 110067, India</t>
  </si>
  <si>
    <t>Synthesis and structural characterization of pure and Nd-doped zircon</t>
  </si>
  <si>
    <t>Kumar Y., Beamline Development &amp; Application Section, Bhabha Atomic Research Centre, Mumbai, 400085, India, Homi Bhabha National Institute, Anushaktinagar, Mumbai, 400 094, India; Tripathi S., Beamline Development &amp; Application Section, Bhabha Atomic Research Centre, Mumbai, 400085, India; Nand M., Beamline Development &amp; Application Section, Bhabha Atomic Research Centre, Mumbai, 400085, India, Homi Bhabha National Institute, Anushaktinagar, Mumbai, 400 094, India; Sagdeo A., Synchrotrons Utilization Section, Raja Ramanna Centre for Advanced Technology, Indore, 452013, India; Jha S.N., Beamline Development &amp; Application Section, Bhabha Atomic Research Centre, Mumbai, 400085, India, Homi Bhabha National Institute, Anushaktinagar, Mumbai, 400 094, India; Arya A., Glass &amp; Advanced Materials Division, Bhabha Atomic Research Centre, Mumbai, 400085, India</t>
  </si>
  <si>
    <t>Materials Today: Proceedings</t>
  </si>
  <si>
    <t>Charging and dynamics of polystyrene latex aerosols under bipolar and unipolar ion field–ELPI measurements and comparison with charging theories</t>
  </si>
  <si>
    <t>Pujala U., Radiological &amp; Environmental Safety Division, Safety Quality &amp; Resource Management Group, Indira Gandhi Centre for Atomic Research, Kalpakkam, 603102, India, Homi Bhabha National Institute, Training School Complex, Anushaktinagar, Mumbai, 400094, India; Venkatesan S., Radiological &amp; Environmental Safety Division, Safety Quality &amp; Resource Management Group, Indira Gandhi Centre for Atomic Research, Kalpakkam, 603102, India, Homi Bhabha National Institute, Training School Complex, Anushaktinagar, Mumbai, 400094, India; Kumar A., Radiological &amp; Environmental Safety Division, Safety Quality &amp; Resource Management Group, Indira Gandhi Centre for Atomic Research, Kalpakkam, 603102, India, Homi Bhabha National Institute, Training School Complex, Anushaktinagar, Mumbai, 400094, India; Narayanam S.P., Homi Bhabha National Institute, Training School Complex, Anushaktinagar, Mumbai, 400094, India, Environmental Assessment Division, Safety Quality &amp; Resource Management Group, Indira Gandhi Centre for Atomic Research, Kalpakkam, 603102, India; Challa V.S., Homi Bhabha National Institute, Training School Complex, Anushaktinagar, Mumbai, 400094, India, Environmental Assessment Division, Safety Quality &amp; Resource Management Group, Indira Gandhi Centre for Atomic Research, Kalpakkam, 603102, India; Balasubramanian V., Radiological &amp; Environmental Safety Division, Safety Quality &amp; Resource Management Group, Indira Gandhi Centre for Atomic Research, Kalpakkam, 603102, India, Homi Bhabha National Institute, Training School Complex, Anushaktinagar, Mumbai, 400094, India, Environmental Assessment Division, Safety Quality &amp; Resource Management Group, Indira Gandhi Centre for Atomic Research, Kalpakkam, 603102, India</t>
  </si>
  <si>
    <t>Journal of Electrostatics</t>
  </si>
  <si>
    <t>Impact of SST on the intensity prediction of Extremely Severe Tropical Cyclones Fani and Amphan in the Bay of Bengal</t>
  </si>
  <si>
    <t>Reshmi Mohan P., Health Safety and Environment Group, Indira Gandhi Centre for Atomic Research, Tamilnadu, Kalpakkam, 603102, India, Homi Bhabha National Institute, Anushakti Nagar, Mumbai, 400094, India; Srinivas C.V., Health Safety and Environment Group, Indira Gandhi Centre for Atomic Research, Tamilnadu, Kalpakkam, 603102, India, Homi Bhabha National Institute, Anushakti Nagar, Mumbai, 400094, India; Yesubabu V., National Atmospheric Research Laboratory, Gadanki, Tirupati, 517112, India; Rao V.B., National Institute for Space Research, INPE, S.P, Sao Jose dos Campos, Brazil; Vittal Murthy K.P.R., Department of Meteorology and Oceanography, Andhra University, Visakhapatnam, 530003, India; Venkatraman B., Health Safety and Environment Group, Indira Gandhi Centre for Atomic Research, Tamilnadu, Kalpakkam, 603102, India, Homi Bhabha National Institute, Anushakti Nagar, Mumbai, 400094, India</t>
  </si>
  <si>
    <t>Atmospheric Research</t>
  </si>
  <si>
    <t>Tembhare P.R., Hematopathology Laboratory, Advanced Centre for Treatment, Research and Education in Cancer (ACTREC), Tata Memorial Center, Homi Bhabha National Institute (HBNI) University, Mumbai, India; Chatterjee G., Hematopathology Laboratory, Advanced Centre for Treatment, Research and Education in Cancer (ACTREC), Tata Memorial Center, Homi Bhabha National Institute (HBNI) University, Mumbai, India; Chaturvedi A., Hematopathology Laboratory, Advanced Centre for Treatment, Research and Education in Cancer (ACTREC), Tata Memorial Center, Homi Bhabha National Institute (HBNI) University, Mumbai, India; Dasgupta N., Hematopathology Laboratory, Advanced Centre for Treatment, Research and Education in Cancer (ACTREC), Tata Memorial Center, Homi Bhabha National Institute (HBNI) University, Mumbai, India; Khanka T., Hematopathology Laboratory, Advanced Centre for Treatment, Research and Education in Cancer (ACTREC), Tata Memorial Center, Homi Bhabha National Institute (HBNI) University, Mumbai, India; Verma S., Hematopathology Laboratory, Advanced Centre for Treatment, Research and Education in Cancer (ACTREC), Tata Memorial Center, Homi Bhabha National Institute (HBNI) University, Mumbai, India; Ghogale S.G., Hematopathology Laboratory, Advanced Centre for Treatment, Research and Education in Cancer (ACTREC), Tata Memorial Center, Homi Bhabha National Institute (HBNI) University, Mumbai, India; Deshpande N., Hematopathology Laboratory, Advanced Centre for Treatment, Research and Education in Cancer (ACTREC), Tata Memorial Center, Homi Bhabha National Institute (HBNI) University, Mumbai, India; Girase K., Hematopathology Laboratory, Advanced Centre for Treatment, Research and Education in Cancer (ACTREC), Tata Memorial Center, Homi Bhabha National Institute (HBNI) University, Mumbai, India; Sengar M., Department of Medical Oncology, Tata Memorial Center, HBNI University, Mumbai, India; Bagal B., Department of Medical Oncology, Tata Memorial Center, HBNI University, Mumbai, India; Jain H., Department of Medical Oncology, Tata Memorial Center, HBNI University, Mumbai, India; Shetty D., Department of Cancer Cytogenetics, ACTREC, Tata Memorial Center, HBNI University, Mumbai, India; Rajpal S., Hematopathology Laboratory, Advanced Centre for Treatment, Research and Education in Cancer (ACTREC), Tata Memorial Center, Homi Bhabha National Institute (HBNI) University, Mumbai, India; Patkar N., Hematopathology Laboratory, Advanced Centre for Treatment, Research and Education in Cancer (ACTREC), Tata Memorial Center, Homi Bhabha National Institute (HBNI) University, Mumbai, India; Agrawal T., Department of Pathology, Tata Memorial Center, HBNI University, Mumbai, India; Epari S., Department of Pathology, Tata Memorial Center, HBNI University, Mumbai, India; Shet T., Department of Pathology, Tata Memorial Center, HBNI University, Mumbai, India; Subramanian P.G., Hematopathology Laboratory, Advanced Centre for Treatment, Research and Education in Cancer (ACTREC), Tata Memorial Center, Homi Bhabha National Institute (HBNI) University, Mumbai, India; Gujral S., Hematopathology Laboratory, Advanced Centre for Treatment, Research and Education in Cancer (ACTREC), Tata Memorial Center, Homi Bhabha National Institute (HBNI) University, Mumbai, India, Department of Pathology, Tata Memorial Center, HBNI University, Mumbai, India</t>
  </si>
  <si>
    <t>Carbon-Centered Hydrogen Bonds in Proteins</t>
  </si>
  <si>
    <t>Dutta J., School of Chemical Sciences, National Institute of Science Education and Research (NISER), Bhimpur-Padanpur, Via-Jatni, Khurda, Bhubaneswar, 752050, India, Training School Complex, Homi Bhabha National Institute, Anushakti Nagar, Mumbai, 400094, India; Sahu A.K., School of Chemical Sciences, National Institute of Science Education and Research (NISER), Bhimpur-Padanpur, Via-Jatni, Khurda, Bhubaneswar, 752050, India, Training School Complex, Homi Bhabha National Institute, Anushakti Nagar, Mumbai, 400094, India; Bhadauria A.S., School of Chemical Sciences, National Institute of Science Education and Research (NISER), Bhimpur-Padanpur, Via-Jatni, Khurda, Bhubaneswar, 752050, India, Training School Complex, Homi Bhabha National Institute, Anushakti Nagar, Mumbai, 400094, India; Biswal H.S., School of Chemical Sciences, National Institute of Science Education and Research (NISER), Bhimpur-Padanpur, Via-Jatni, Khurda, Bhubaneswar, 752050, India, Training School Complex, Homi Bhabha National Institute, Anushakti Nagar, Mumbai, 400094, India</t>
  </si>
  <si>
    <t>Journal of Chemical Information and Modeling</t>
  </si>
  <si>
    <t>Quantitative determination of 137Cs and 90Sr in dissolver solutions without pre-separation by isotope dilution thermal ionization mass spectrometry</t>
  </si>
  <si>
    <t>Namitha J., Homi Bhabha National Institute, Indira Gandhi Centre for Atomic Research, Kalpakkam, 603102, India; Bera S., Materials Chemistry and Metal Fuel Cycle Group, Indira Gandhi Centre for Atomic Research, Kalpakkam, 603102, India; Joseph M., Homi Bhabha National Institute, Indira Gandhi Centre for Atomic Research, Kalpakkam, 603102, India, Raja Ramanna Fellow, Indira Gandhi Centre for Atomic Research, Kalpakkam, 603102, India; Brahmananda Rao C.V.S., Homi Bhabha National Institute, Indira Gandhi Centre for Atomic Research, Kalpakkam, 603102, India, Materials Chemistry and Metal Fuel Cycle Group, Indira Gandhi Centre for Atomic Research, Kalpakkam, 603102, India; Sivaraman N., Homi Bhabha National Institute, Indira Gandhi Centre for Atomic Research, Kalpakkam, 603102, India, Materials Chemistry and Metal Fuel Cycle Group, Indira Gandhi Centre for Atomic Research, Kalpakkam, 603102, India</t>
  </si>
  <si>
    <t>Silver, Copper, Magnesium and Zinc Contained Electroactive Mesoporous Bioactive S53P4 Glass–Ceramics Nanoparticle for Bone Regeneration: Bioactivity, Biocompatibility and Antibacterial Activity</t>
  </si>
  <si>
    <t>Kumar A., Department of Physics, National Institute of Technology, Haryana, Kurukshetra, 136 119, India, Department of Applied Physics, SOVSAS, Gautam Buddha University, Greater Noida, 201312, India; Gajraj V., Department of Physics, National Institute of Technology, Haryana, Kurukshetra, 136 119, India, Research &amp; Development Cell, Uttaranchal University, Uttarakhand, Dehradun, 248001, India; Das A., Solid State Physics Division, Bhabha Atomic Research Centre, Mumbai, 400085, India, Homi Bhabha National Institute, Anushaktinagar, Mumbai, 400094, India; Sen D., Solid State Physics Division, Bhabha Atomic Research Centre, Mumbai, 400085, India, Homi Bhabha National Institute, Anushaktinagar, Mumbai, 400094, India; Xu H., Department of Biobased Materials Science, Kyoto Institute of Technology, Kyoto, Sakyoku, 606-8585, Japan; Mariappan C.R., Department of Physics, National Institute of Technology, Haryana, Kurukshetra, 136 119, India, Department of Physics, National Institute of Technology-Puducherry, Karaikal, 609609, India</t>
  </si>
  <si>
    <t>Journal of Inorganic and Organometallic Polymers and Materials</t>
  </si>
  <si>
    <t>Improvement of limit of detection sensitivities in the parts per billion range using conventional geometry synchrotron radiation excited EDXRF measurements</t>
  </si>
  <si>
    <t>Alam M.A., Synchrotrons Utilization Section, Raja Ramanna Centre for Advanced Technology, Indore, 452013, India, Homi Bhabha National Institute, Anushaktinagar, Mumbai, 400094, India; Tiwari M.K., Synchrotrons Utilization Section, Raja Ramanna Centre for Advanced Technology, Indore, 452013, India, Homi Bhabha National Institute, Anushaktinagar, Mumbai, 400094, India; Trivedi A., Synchrotrons Utilization Section, Raja Ramanna Centre for Advanced Technology, Indore, 452013, India; Khooha A., Synchrotrons Utilization Section, Raja Ramanna Centre for Advanced Technology, Indore, 452013, India; Singh A.K., Synchrotrons Utilization Section, Raja Ramanna Centre for Advanced Technology, Indore, 452013, India</t>
  </si>
  <si>
    <t>Investigation of mechanical, lattice dynamical, electronic and thermoelectric properties of half Heusler chalcogenides: A DFT study</t>
  </si>
  <si>
    <t>Dutt R., Raja Ramanna Centre for Advanced Technology, Madhya Pradesh, Indore, 452013, India, Homi Bhabha National Institute, Training School Complex, Anushakti Nagar, Mumbai, 400094, India; Bhattacharya J., Raja Ramanna Centre for Advanced Technology, Madhya Pradesh, Indore, 452013, India, Homi Bhabha National Institute, Training School Complex, Anushakti Nagar, Mumbai, 400094, India; Chakrabarti A., Raja Ramanna Centre for Advanced Technology, Madhya Pradesh, Indore, 452013, India, Homi Bhabha National Institute, Training School Complex, Anushakti Nagar, Mumbai, 400094, India</t>
  </si>
  <si>
    <t>Determination of Sr to Ca ratio in solid carbonate, fluoride, and nitrate samples using the fundamental parameters of EDXRF: experimental and empirical evaluation of non-destructive assays in light matrices</t>
  </si>
  <si>
    <t>Remya Devi P.S., Analytical Chemistry Division, Bhabha Atomic Research Centre, Trombay, Mumbai, India; Chavan T.A., Analytical Chemistry Division, Bhabha Atomic Research Centre, Trombay, Mumbai, India; Swain K.K., Analytical Chemistry Division, Bhabha Atomic Research Centre, Trombay, Mumbai, India</t>
  </si>
  <si>
    <t>Unraveling pH-responsive contrasting supramolecular interaction of acridine orange with γ-Cyclodextrin</t>
  </si>
  <si>
    <t>Sayed M., Radiation &amp; Photochemistry Division, Bhabha Atomic Research Centre, Mumbai, -400085, India, Homi Bhabha National Institute, Anushaktinagar, Mumbai, -400094, India</t>
  </si>
  <si>
    <t>Menon N.S., Department of Medical Oncology, Tata Memorial Centre, Homi Bhabha National Institute, Mumbai, India; Noronha V., Department of Medical Oncology, Tata Memorial Centre, Homi Bhabha National Institute, Mumbai, India; Patil V.M., Department of Medical Oncology, Tata Memorial Centre, Homi Bhabha National Institute, Mumbai, India; Joshi A., Department of Medical Oncology, Tata Memorial Centre, Homi Bhabha National Institute, Mumbai, India; Bhattacharjee A., Section of Biostatistics, Centre for Cancer Epidemiology, Advanced Centre for Treatment, Research and Education in Cancer, Navi Mumbai, India; Kalra D., Department of Medical Oncology, Tata Memorial Centre, Homi Bhabha National Institute, Mumbai, India; Laskar S.G., Department of Radiation Oncology, Tata Memorial Centre, Homi Bhabha National Institute, Mumbai, India; Mathrudev V., Department of Medical Oncology, Tata Memorial Centre, Homi Bhabha National Institute, Mumbai, India; Nawale K., Department of Medical Oncology, Tata Memorial Centre, Homi Bhabha National Institute, Mumbai, India; Bhelekar A.S., Department of Medical Oncology, Tata Memorial Centre, Homi Bhabha National Institute, Mumbai, India; Prabhash K., Department of Medical Oncology, Tata Memorial Centre, Homi Bhabha National Institute, Mumbai, India</t>
  </si>
  <si>
    <t>The Defining Role of Micro-fissures on the Mechanical Behavior of Laser-Welded Fully Austenitic Stainless Steel</t>
  </si>
  <si>
    <t>Sarkar A., Department of Metallurgical Engineering and Materials Science, Indian Institute of Technology Bombay, Maharashtra, Mumbai, 400076, India; Basu S., Department of Metallurgical Engineering and Materials Science, Indian Institute of Technology Bombay, Maharashtra, Mumbai, 400076, India; Pattnaik A.B., Department of Metallurgical Engineering and Materials Science, Indian Institute of Technology Bombay, Maharashtra, Mumbai, 400076, India; Jaya B.N., Department of Metallurgical Engineering and Materials Science, Indian Institute of Technology Bombay, Maharashtra, Mumbai, 400076, India; Karagadde S., Department of Mechanical Engineering, Indian Institute of Technology Bombay, Maharashtra, Mumbai, 400076, India; Samajdar I., Department of Metallurgical Engineering and Materials Science, Indian Institute of Technology Bombay, Maharashtra, Mumbai, 400076, India; Kumar H., Metallurgy and Materials Group, Indira Gandhi Centre for Atomic Research, Tamil Nadu, Kalpakkam, 603102, India; Kumar R., Metallurgy and Materials Group, Indira Gandhi Centre for Atomic Research, Tamil Nadu, Kalpakkam, 603102, India; Mythili R., Metallurgy and Materials Group, Indira Gandhi Centre for Atomic Research, Tamil Nadu, Kalpakkam, 603102, India; Ghosh C., Metallurgy and Materials Group, Indira Gandhi Centre for Atomic Research, Tamil Nadu, Kalpakkam, 603102, India; Dasgupta A., Metallurgy and Materials Group, Indira Gandhi Centre for Atomic Research, Tamil Nadu, Kalpakkam, 603102, India; Albert S., Metallurgy and Materials Group, Indira Gandhi Centre for Atomic Research, Tamil Nadu, Kalpakkam, 603102, India</t>
  </si>
  <si>
    <t>Safety of osimertinib in adult patients with metastatic epidermal growth factor receptor T790M mutation-positive non-small cell lung cancer: Results from a Phase IV study in India</t>
  </si>
  <si>
    <t>Malik P.S., Department Of Medical Oncology, All India Institute Of Medical Sciences, Ansari Nagar, New Delhi, India; Noronha V., Department Of Medical Oncology, Tata Memorial Hospital, Dr. Ernest Borges road, Parel Maharashtra, Mumbai, India; Dabkara D., Department Of Medical Oncology, Tata Medical Center, New Town, Rajarhat West Bengal, Kolkata, India; Maddu V.K., Department Of Medical Oncology, Apollo Cancer Institute, Jubilee Hills, Hyderabad, Telangana, India; Rajappa S., Department Of Medical Oncology, Basavatarakam Indo-American Cancer Hospital, Banjara Hills Telangana, Hyderabad, India; Limaye S., Department Of Medical Oncology, Kokilaben Dhirubhai Ambani Hospital And Medical Research Institute, Andheri (W), Maharashtra, Mumbai, India; Batra U., Department Of Medical Oncology, Rajiv Gandhi Cancer Institute Research Centre, Rohini, New Delhi, India</t>
  </si>
  <si>
    <t>CONCORDANCE: A real-world evidence study to evaluate the concordance of detecting epidermal growth factor receptor (EGFR) mutation by circulating tumor DNA∗ versus tissue biopsy in patients with metastatic non-small cell lung cancer</t>
  </si>
  <si>
    <t>Prabhash K., Department Of Medical Oncology, Tata Memorial Hospital, Homi Bhabha Block, Parel Maharashtra, Mumbai, India; Biswas B., Department Of Medical Oncology, Tata Medical Center Trust, 14 MAR(EW), New Town West Bengal, Kolkata, India; Khurana S., Department Of Medical Oncology, All India Institute Of Medical Sciences, Ansari Nagar East, Delhi, India; Batra U., Department Of Medical Oncology, Rajiv Gandhi Cancer Institute And Research Centre, Rohini, New Delhi, India; Biswas G., Department Of Medical Oncology, Sparsh Hospitals And Critical Care (P) Ltd, Odisha, Bhubaneswar, India; Advani S.H., Department Of Medical Oncology, Sushrut Hospital, Chembur East, Maharashtra, Mumbai, India; Mohapatra P.N., Department Of Medical Oncology, Apollo Gleneagles Hospitals 58, West Bengal, Kolkata, India; Rajappa S., Department Of Medical Oncology, Basavatarakam Indo-American Cancer Hospital And Research Institute, Banjara Hills, Hyderabad, Telangana, India; Sharma A., Department Of Medical Oncology, Action Cancer Hospital, New Delhi, India; Patil S., Department Of Medical Oncology, Healthcare Global Enterprises Ltd, Bengaluru, Karnataka, India; Dattatreya P.S., Department Of Medical Oncology, Omega Hospitals, Banjara Hills, Hyderabad, Telangana, India; Roy R., Department Of Medical Oncology, Saroj Gupta Cancer Centre And Research Institute, Thakurpukur, Kolkata, West Bengal, India; Almel S., Department Of Medical Oncology, P.D. Hinduja Hospital And Medical Research Centre, 908 9 th floor Research Department Veer Savarkar Marg Mahim, Maharashtra, Mumbai, India; Goyal G., Department Of Medical Oncology, Max Super Speciality Hospital, 143 Basement 2 Phase 6 Sahibzada Ajit Singh Nagar, Punjab, Chandigarh, India; Warrier N., Department Of Medical Oncology, Mvr Cancer Centre And Research Centre, Vellalaserry Nit Poolacode Choolur, Kozhikode, Kerala, India</t>
  </si>
  <si>
    <t>Spectrophotometric determination of europium in aqueous samples and interference of Fe3+, UO22+ and Th4+ and other complexing agents on determination</t>
  </si>
  <si>
    <t>Pillai J.S., Fuel Chemistry Division, Bhabha Atomic Research Centre, Mumbai, 400085, India; Chaudhury S., Fuel Chemistry Division, Bhabha Atomic Research Centre, Mumbai, 400085, India; Sengupta A., Radiochemistry Division, Bhabha Atomic Research Centre, Mumbai, 400085, India, Homi Bhabha National Institute, Mumbai, 400094, India</t>
  </si>
  <si>
    <t>Chatterjee D., Department of Biosciences and Bioengineering, Indian Institute of Technology Bombay, Mumbai, India; Jacob R.S., Department of Biosciences and Bioengineering, Indian Institute of Technology Bombay, Mumbai, India; Ray S., Department of Biosciences and Bioengineering, Indian Institute of Technology Bombay, Mumbai, India; Navalkar A., Department of Biosciences and Bioengineering, Indian Institute of Technology Bombay, Mumbai, India; Singh N., Department of Biosciences and Bioengineering, Indian Institute of Technology Bombay, Mumbai, India; Sengupta S., Department of Biosciences and Bioengineering, Indian Institute of Technology Bombay, Mumbai, India; Gadhe L., Department of Biosciences and Bioengineering, Indian Institute of Technology Bombay, Mumbai, India; Kadu P., Department of Biosciences and Bioengineering, Indian Institute of Technology Bombay, Mumbai, India; Datta D., Department of Biosciences and Bioengineering, Indian Institute of Technology Bombay, Mumbai, India; Paul A., Department of Biosciences and Bioengineering, Indian Institute of Technology Bombay, Mumbai, India; Sakunthala A., Department of Biosciences and Bioengineering, Indian Institute of Technology Bombay, Mumbai, India; Mehra S., Department of Biosciences and Bioengineering, Indian Institute of Technology Bombay, Mumbai, India; Pindi C., Department of Biotechnology, Indian Institute of Technology Madras, Chennai, 600036, India; Kumar S., School of Biological Sciences, National Institute of Science Education and Research, Bhubaneswar, India; Singru P.S., School of Biological Sciences, National Institute of Science Education and Research, Bhubaneswar, India; Senapati S., Department of Biotechnology, Indian Institute of Technology Madras, Chennai, 600036, India; Maji S.K., Department of Biosciences and Bioengineering, Indian Institute of Technology Bombay, Mumbai, India</t>
  </si>
  <si>
    <t>Comparative study of LIBS signal for single and colliding plasma plumes in a variable magnetic field</t>
  </si>
  <si>
    <t>Tiwari P.K., Institute for Plasma Research, Bhat, Gandhinagar, 382428, India; Behera N., Institute for Plasma Research, Bhat, Gandhinagar, 382428, India; Singh R.K., Institute for Plasma Research, Bhat, Gandhinagar, 382428, India; Joshi H.C., Institute for Plasma Research, Bhat, Gandhinagar, 382428, India, Homi Bhabha National Institute, Anushaktinagar, Mumbai, 400094, India</t>
  </si>
  <si>
    <t>Jamming of Nano-Ellipsoids in a Microsphere: A Quantitative Analysis of Packing Fraction by Small-Angle Scattering</t>
  </si>
  <si>
    <t>Das A., Solid State Physics Division, Bhabha Atomic Research Centre, Mumbai, 400085, India, Homi Bhabha National Institute, Anushaktinagar, Mumbai, 400094, India; Mondal R., Polymer Engineering and Colloid Science Laboratory, Department of Chemical Engineering, IIT Madras, Chennai, 600036, India; Sen D.,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Satapathy D.K., Soft Materials Laboratory, Department of Physics, IIT Madras, Chennai, 600036, India; Basavaraj M.G., Polymer Engineering and Colloid Science Laboratory, Department of Chemical Engineering, IIT Madras, Chennai, 600036, India</t>
  </si>
  <si>
    <t>De Sarkar A., Astronomy and Astrophysics Group, Raman Research Institute, C.V. Raman Avenue, 5th Cross Road, Bengaluru, 560080, India; Roy N., Department of Physics, Indian Institute of Science, CV Raman Road Karnataka, Bengaluru, 560012, India; Majumdar P., Saha Institute of Nuclear Physics, A Ci of Homi Bhabha National Institute, West Bengal, Kolkata, 700064, India; Gupta N., Astronomy and Astrophysics Group, Raman Research Institute, C.V. Raman Avenue, 5th Cross Road, Bengaluru, 560080, India; Brunthaler A., Max Planck Institut für Radioastronomie, Auf dem Hügel 69, Bonn, D-53121, Germany; Menten K.M., Max Planck Institut für Radioastronomie, Auf dem Hügel 69, Bonn, D-53121, Germany; Dzib S.A., Max Planck Institut für Radioastronomie, Auf dem Hügel 69, Bonn, D-53121, Germany; Medina S.N.X., Max Planck Institut für Radioastronomie, Auf dem Hügel 69, Bonn, D-53121, Germany; Wyrowski F., Max Planck Institut für Radioastronomie, Auf dem Hügel 69, Bonn, D-53121, Germany</t>
  </si>
  <si>
    <t>Acciari V.A., Instituto de Astrofísica de Canarias, Dpto. de Astrofísica, Universidad de la Laguna, Tenerife, La Laguna, E-38200, Spain; Aniello T., National Institute for Astrophysics (INAF), Rome, I-00136, Italy; Ansoldi S., Università di Udine, INFN Trieste, Udine, I-33100, Italy, International Center for Relativistic Astrophysics (ICRA), Rome, Italy; Antonelli L.A., National Institute for Astrophysics (INAF), Rome, I-00136, Italy; Arbet Engels A., Max-Planck-Institut für Physik, München, D-80805, Germany; Artero M., Institut de Física d'Altes Energies (IFAE), The Barcelona Institute of Science and Technology (BIST), Barcelona, Bellaterra, E-08193, Spain; Asano K., Japanese MAGIC Group, Institute for Cosmic Ray Research (ICRR), The University of Tokyo, Kashiwa, Chiba, 277-8582, Japan; Baack D., Technische Universität Dortmund, Dortmund, D-44221, Germany; Babić A., Croatian MAGIC Group: University of Zagreb, Faculty of Electrical Engineering and Computing (FER), Zagreb, 10000, Croatia; Baquero A., IPARCOS Institute and EMFTEL Department, Universidad Complutense de Madrid, Madrid, E-28040, Spain; Barres De Almeida U., Centro Brasileiro de Pesquisas Físicas (CBPF), URCA, Rio de Janeiro, 22290-180, Brazil; Barrio J.A., IPARCOS Institute and EMFTEL Department, Universidad Complutense de Madrid, Madrid, E-28040, Spain; Batković I., Università di Padova and INFN, Padova, I-35131, Italy; Becerra González J., Instituto de Astrofísica de Canarias, Dpto. de Astrofísica, Universidad de la Laguna, Tenerife, La Laguna, E-38200, Spain; Bednarek W., University of Lodz, Faculty of Physics and Applied Informatics, Department of Astrophysics, Lodz, 90-236, Poland; Bernardini E., Università di Padova and INFN, Padova, I-35131, Italy; Bernardos M., Università di Padova and INFN, Padova, I-35131, Italy; Berti A., Max-Planck-Institut für Physik, München, D-80805, Germany; Besenrieder J., Max-Planck-Institut für Physik, München, D-80805, Germany; Bhattacharyya W., Deutsches Elektronen-Synchrotron (DESY), Zeuthen, D-15738, Germany; Bigongiari C., National Institute for Astrophysics (INAF), Rome, I-00136, Italy; Biland A., ETH Zürich, Zürich, CH-8093, Switzerland; Blanch O., Institut de Física d'Altes Energies (IFAE), The Barcelona Institute of Science and Technology (BIST), Barcelona, Bellaterra, E-08193, Spain; Bökenkamp H., Technische Universität Dortmund, Dortmund, D-44221, Germany; Bonnoli G., Instituto de Astrofísica de Andalucía-CSIC, Glorieta de la Astronomía S/n, Granada, E-18008, Spain; Bošnjak Å., Croatian MAGIC Group: University of Zagreb, Faculty of Electrical Engineering and Computing (FER), Zagreb, 10000, Croatia; Busetto G., Università di Padova and INFN, Padova, I-35131, Italy; Carosi R., Università di Pisa, INFN Pisa, Pisa, I-56126, Italy; Ceribella G., Japanese MAGIC Group, Institute for Cosmic Ray Research (ICRR), The University of Tokyo, Kashiwa, Chiba, 277-8582, Japan; Cerruti M., Universitat de Barcelona, ICCUB, IEEC-UB, Barcelona, E-08028, Spain, Now at Université de Paris, CNRS, Astroparticule et Cosmologie, Paris, F-75013, France; Chai Y., Max-Planck-Institut für Physik, München, D-80805, Germany; Chilingarian A., Armenian MAGIC Group, A. Alikhanyan National Science Laboratory, Yerevan, 0036, Armenia; Cikota S., Croatian MAGIC Group: University of Zagreb, Faculty of Electrical Engineering and Computing (FER), Zagreb, 10000, Croatia; Colombo E., Instituto de Astrofísica de Canarias, Dpto. de Astrofísica, Universidad de la Laguna, Tenerife, La Laguna, E-38200, Spain; Contreras J.L., IPARCOS Institute and EMFTEL Department, Universidad Complutense de Madrid, Madrid, E-28040, Spain; Cortina J., Centro de Investigaciones Energéticas, Medioambientales y Tecnológicas, Madrid, E-28040, Spain; Covino S., National Institute for Astrophysics (INAF), Rome, I-00136, Italy; D'Amico G., Max-Planck-Institut für Physik, München, D-80805, Germany, Department for Physics and Technology, University of Bergen, NO-5020, Norway; D'Elia V., National Institute for Astrophysics (INAF), Rome, I-00136, Italy; Vela P.D., Università di Pisa, INFN Pisa, Pisa, I-56126, Italy, Leopold-Franzens-Universität Innsbruck, Innsbruck, A-6020, Austria; Dazzi F., National Institute for Astrophysics (INAF), Rome, I-00136, Italy; De Angelis A., Università di Padova and INFN, Padova, I-35131, Italy; De Lotto B., Università di Udine, INFN Trieste, Udine, I-33100, Italy; Del Popolo A., INFN MAGIC Group, INFN Sezione di Catania, Dipartimento di Fisica e Astronomia, University of Catania, Catania, I-95123, Italy; Delfino M., Institut de Física d'Altes Energies (IFAE), The Barcelona Institute of Science and Technology (BIST), Barcelona, Bellaterra, E-08193, Spain, Port d'Informaciò Científica (PIC), Barcelona, Bellaterra, E-08193, Spain; Delgado J., Institut de Física d'Altes Energies (IFAE), The Barcelona Institute of Science and Technology (BIST), Barcelona, Bellaterra, E-08193, Spain, Port d'Informaciò Científica (PIC), Barcelona, Bellaterra, E-08193, Spain; Mendez C.D., Centro de Investigaciones Energéticas, Medioambientales y Tecnológicas, Madrid, E-28040, Spain; Depaoli D., INFN MAGIC Group, INFN Sezione di Torino, Università Degli Studi di Torino, Torino, I-10125, Italy; Di Pierro F., INFN MAGIC Group, INFN Sezione di Torino, Università Degli Studi di Torino, Torino, I-10125, Italy; Di Venere L., INFN MAGIC Group, INFN Sezione di Bari, Dipartimento Interateneo di Fisica, Dell'Università e Del Politecnico di Bari, Bari, I-70125, Italy; Do Souto Espiñeira E., Institut de Física d'Altes Energies (IFAE), The Barcelona Institute of Science and Technology (BIST), Barcelona, Bellaterra, E-08193, Spain; Dominis Prester D., Croatian MAGIC Group, University of Rijeka, Department of Physics, Rijeka, 51000, Croatia; Donini A., Università di Udine, INFN Trieste, Udine, I-33100, Italy; Dorner D., Universität Würzburg, Würzburg, D-97074, Germany; Doro M., Università di Padova and INFN, Padova, I-35131, Italy; Elsaesser D., Technische Universität Dortmund, Dortmund, D-44221, Germany; Fallah Ramazani V., Finnish MAGIC Group, Finnish Centre for Astronomy with ESO, University of Turku, Turku, FI-20014, Finland, Ruhr-Universität Bochum, Fakultät für Physik und Astronomie, Astronomisches Institut (AIRUB), Bochum, D-44801, Germany; Fariña L., Institut de Física d'Altes Energies (IFAE), The Barcelona Institute of Science and Technology (BIST), Barcelona, Bellaterra, E-08193, Spain; Fattorini A., Technische Universität Dortmund, Dortmund, D-44221, Germany; Font L., Departament de Física, CERES-IEEC, Universitat Autònoma de Barcelona, Bellaterra, E-08193, Spain; Fruck C., Max-Planck-Institut für Physik, München, D-80805, Germany; Fukami S., ETH Zürich, Zürich, CH-8093, Switzerland; Fukazawa Y., Japanese MAGIC Group: Physics Program, Graduate School of Advanced Science and Engineering, Hiroshima University, Hiroshima, 739-8526, Japan; García López R.J., Instituto de Astrofísica de Canarias, Dpto. de Astrofísica, Universidad de la Laguna, Tenerife, La Laguna, E-38200, Spain; Garczarczyk M., Deutsches Elektronen-Synchrotron (DESY), Zeuthen, D-15738, Germany; Gasparyan S., Armenian MAGIC Group, CRANet-Armenia, NAS RA, Yerevan, 0019, Armenia; Gaug M., Departament de Física, CERES-IEEC, Universitat Autònoma de Barcelona, Bellaterra, E-08193, Spain; Giglietto N., INFN MAGIC Group, INFN Sezione di Bari, Dipartimento Interateneo di Fisica, Dell'Università e Del Politecnico di Bari, Bari, I-70125, Italy; Giordano F., INFN MAGIC Group, INFN Sezione di Bari, Dipartimento Interateneo di Fisica, Dell'Università e Del Politecnico di Bari, Bari, I-70125, Italy; Gliwny P., University of Lodz, Faculty of Physics and Applied Informatics, Department of Astrophysics, Lodz, 90-236, Poland; Godinović N., Croatian MAGIC Group: University of Split, Faculty of Electrical Engineering, Mechanical Engineering and Naval Architecture (FESB), Split, 21000, Croatia; Green J.G., Max-Planck-Institut für Physik, München, D-80805, Germany; Green D., Max-Planck-Institut für Physik, München, D-80805, Germany; Hadasch D., Japanese MAGIC Group, Institute for Cosmic Ray Research (ICRR), The University of Tokyo, Kashiwa, Chiba, 277-8582, Japan; Hahn A., Max-Planck-Institut für Physik, München, D-80805, Germany; Hassan T., Centro de Investigaciones Energéticas, Medioambientales y Tecnológicas, Madrid, E-28040, Spain; Heckmann L., Max-Planck-Institut für Physik, München, D-80805, Germany; Herrera J., Instituto de Astrofísica de Canarias, Dpto. de Astrofísica, Universidad de la Laguna, Tenerife, La Laguna, E-38200, Spain; Hoang J., IPARCOS Institute and EMFTEL Department, Universidad Complutense de Madrid, Madrid, E-28040, Spain, Department of Astronomy, University of California Berkeley, Berkeley, 94720, CA, United States; Hrupec D., Croatian MAGIC Group, Josip Juraj Strossmayer University of Osijek, Department of Physics, Osijek, 31000, Croatia; Hütten M., Japanese MAGIC Group, Institute for Cosmic Ray Research (ICRR), The University of Tokyo, Kashiwa, Chiba, 277-8582, Japan; Inada T., Japanese MAGIC Group, Institute for Cosmic Ray Research (ICRR), The University of Tokyo, Kashiwa, Chiba, 277-8582, Japan; Iotov R., Universität Würzburg, Würzburg, D-97074, Germany; Ishio K., University of Lodz, Faculty of Physics and Applied Informatics, Department of Astrophysics, Lodz, 90-236, Poland; Iwamura Y., Japanese MAGIC Group, Institute for Cosmic Ray Research (ICRR), The University of Tokyo, Kashiwa, Chiba, 277-8582, Japan; Jiménez Martínez I., Centro de Investigaciones Energéticas, Medioambientales y Tecnológicas, Madrid, E-28040, Spain; Jormanainen J., Finnish MAGIC Group, Finnish Centre for Astronomy with ESO, University of Turku, Turku, FI-20014, Finland; Jouvin L., Institut de Física d'Altes Energies (IFAE), The Barcelona Institute of Science and Technology (BIST), Barcelona, Bellaterra, E-08193, Spain; Kerszberg D., Institut de Física d'Altes Energies (IFAE), The Barcelona Institute of Science and Technology (BIST), Barcelona, Bellaterra, E-08193, Spain; Kobayashi Y., Japanese MAGIC Group, Institute for Cosmic Ray Research (ICRR), The University of Tokyo, Kashiwa, Chiba, 277-8582, Japan; Kubo H., Japanese MAGIC Group, Department of Physics, Kyoto University, Kyoto, 606-8502, Japan; Kushida J., Japanese MAGIC Group, Department of Physics, Tokai University, Hiratsuka, Kanagawa, 259-1292, Japan; Lamastra A., National Institute for Astrophysics (INAF), Rome, I-00136, Italy; Lelas D., Croatian MAGIC Group: University of Split, Faculty of Electrical Engineering, Mechanical Engineering and Naval Architecture (FESB), Split, 21000, Croatia; Leone F., National Institute for Astrophysics (INAF), Rome, I-00136, Italy; Lindfors E., Finnish MAGIC Group, Finnish Centre for Astronomy with ESO, University of Turku, Turku, FI-20014, Finland; Linhoff L., Technische Universität Dortmund, Dortmund, D-44221, Germany; Lombardi S., National Institute for Astrophysics (INAF), Rome, I-00136, Italy; Longo F., Università di Udine, INFN Trieste, Udine, I-33100, Italy, Also at Dipartimento di Fisica, Università di Trieste, Trieste, I-34127, Italy; López-Coto R., Università di Padova and INFN, Padova, I-35131, Italy; López-Moya M., IPARCOS Institute and EMFTEL Department, Universidad Complutense de Madrid, Madrid, E-28040, Spain; López-Oramas A., Instituto de Astrofísica de Canarias, Dpto. de Astrofísica, Universidad de la Laguna, Tenerife, La Laguna, E-38200, Spain; Loporchio S., INFN MAGIC Group, INFN Sezione di Bari, Dipartimento Interateneo di Fisica, Dell'Università e Del Politecnico di Bari, Bari, I-70125, Italy; Machado De Oliveira Fraga B., Centro Brasileiro de Pesquisas Físicas (CBPF), URCA, Rio de Janeiro, 22290-180, Brazil; Maggio C., Departament de Física, CERES-IEEC, Universitat Autònoma de Barcelona, Bellaterra, E-08193, Spain; Majumdar P., Saha Institute of Nuclear Physics, HBNI, 1/AF Bidhannagar, Salt Lake, Sector-1, Kolkata, 700064, India; Makariev M., Inst. for Nucl. Research and Nucl. Energy, Bulgarian Academy of Sciences, Sofia, BG-1784, Bulgaria; Mallamaci M., Università di Padova and INFN, Padova, I-35131, Italy; Maneva G., Inst. for Nucl. Research and Nucl. Energy, Bulgarian Academy of Sciences, Sofia, BG-1784, Bulgaria; Manganaro M., Croatian MAGIC Group, University of Rijeka, Department of Physics, Rijeka, 51000, Croatia; Mannheim K., Universität Würzburg, Würzburg, D-97074, Germany; Mariotti M., Università di Padova and INFN, Padova, I-35131, Italy; Martínez M., Institut de Física d'Altes Energies (IFAE), The Barcelona Institute of Science and Technology (BIST), Barcelona, Bellaterra, E-08193, Spain; Mas Aguilar A., IPARCOS Institute and EMFTEL Department, Universidad Complutense de Madrid, Madrid, E-28040, Spain; Mazin D., Max-Planck-Institut für Physik, München, D-80805, Germany, Japanese MAGIC Group, Institute for Cosmic Ray Research (ICRR), The University of Tokyo, Kashiwa, Chiba, 277-8582, Japan; Menchiari S., Università di Siena, INFN Pisa, Siena, I-53100, Italy; Mender S., Technische Universität Dortmund, Dortmund, D-44221, Germany; Mićanović S., Croatian MAGIC Group, University of Rijeka, Department of Physics, Rijeka, 51000, Croatia; Miceli D., Università di Udine, INFN Trieste, Udine, I-33100, Italy, Laboratoire d'Annecy de Physique des Particules (LAPP), CNRS-IN2P3, Annecy Cedex, F-74941, France; Miener T., IPARCOS Institute and EMFTEL Department, Universidad Complutense de Madrid, Madrid, E-28040, Spain; Miranda J.M., Università di Siena, INFN Pisa, Siena, I-53100, Italy; Mirzoyan R., Max-Planck-Institut für Physik, München, D-80805, Germany; Molina E., Universitat de Barcelona, ICCUB, IEEC-UB, Barcelona, E-08028, Spain; Moralejo A., Institut de Física d'Altes Energies (IFAE), The Barcelona Institute of Science and Technology (BIST), Barcelona, Bellaterra, E-08193, Spain; Morcuende D., IPARCOS Institute and EMFTEL Department, Universidad Complutense de Madrid, Madrid, E-28040, Spain; Moreno V., Departament de Física, CERES-IEEC, Universitat Autònoma de Barcelona, Bellaterra, E-08193, Spain; Moretti E., Institut de Física d'Altes Energies (IFAE), The Barcelona Institute of Science and Technology (BIST), Barcelona, Bellaterra, E-08193, Spain; Nakamori T., Japanese MAGIC Group, Department of Physics, Yamagata University, Yamagata, 990-8560, Japan; Nava L., National Institute for Astrophysics (INAF), Rome, I-00136, Italy; Neustroev V., Finnish MAGIC Group, Astronomy Research Unit, University of Oulu, Oulu, FI-90014, Finland; Nievas Rosillo M., Instituto de Astrofísica de Canarias, Dpto. de Astrofísica, Universidad de la Laguna, Tenerife, La Laguna, E-38200, Spain; Nigro C., Institut de Física d'Altes Energies (IFAE), The Barcelona Institute of Science and Technology (BIST), Barcelona, Bellaterra, E-08193, Spain; Nilsson K., Finnish MAGIC Group, Finnish Centre for Astronomy with ESO, University of Turku, Turku, FI-20014, Finland; Nishijima K., Japanese MAGIC Group, Department of Physics, Tokai University, Hiratsuka, Kanagawa, 259-1292, Japan; Noda K., Japanese MAGIC Group, Institute for Cosmic Ray Research (ICRR), The University of Tokyo, Kashiwa, Chiba, 277-8582, Japan; Nozaki S., Japanese MAGIC Group, Department of Physics, Kyoto University, Kyoto, 606-8502, Japan; Ohtani Y., Japanese MAGIC Group, Institute for Cosmic Ray Research (ICRR), The University of Tokyo, Kashiwa, Chiba, 277-8582, Japan; Oka T., Japanese MAGIC Group, Department of Physics, Kyoto University, Kyoto, 606-8502, Japan; Otero-Santos J., Instituto de Astrofísica de Canarias, Dpto. de Astrofísica, Universidad de la Laguna, Tenerife, La Laguna, E-38200, Spain; Paiano S., National Institute for Astrophysics (INAF), Rome, I-00136, Italy; Palatiello M., Università di Udine, INFN Trieste, Udine, I-33100, Italy; Paneque D., Max-Planck-Institut für Physik, München, D-80805, Germany; Paoletti R., Università di Siena, INFN Pisa, Siena, I-53100, Italy; Paredes J.M., Universitat de Barcelona, ICCUB, IEEC-UB, Barcelona, E-08028, Spain; Pavletić L., Croatian MAGIC Group, University of Rijeka, Department of Physics, Rijeka, 51000, Croatia; Peñil P., IPARCOS Institute and EMFTEL Department, Universidad Complutense de Madrid, Madrid, E-28040, Spain; Persic M., Università di Udine, INFN Trieste, Udine, I-33100, Italy, INAF Trieste, Department of Physics and Astronomy, University of Bologna, Bologna, Italy; Pihet M., Max-Planck-Institut für Physik, München, D-80805, Germany; Prada Moroni P.G., Università di Pisa, INFN Pisa, Pisa, I-56126, Italy; Prandini E., Università di Padova and INFN, Padova, I-35131, Italy; Priyadarshi C., Institut de Física d'Altes Energies (IFAE), The Barcelona Institute of Science and Technology (BIST), Barcelona, Bellaterra, E-08193, Spain; Puljak I., Croatian MAGIC Group: University of Split, Faculty of Electrical Engineering, Mechanical Engineering and Naval Architecture (FESB), Split, 21000, Croatia; Rhode W., Technische Universität Dortmund, Dortmund, D-44221, Germany; Ribó M., Universitat de Barcelona, ICCUB, IEEC-UB, Barcelona, E-08028, Spain; Rico J., Institut de Física d'Altes Energies (IFAE), The Barcelona Institute of Science and Technology (BIST), Barcelona, Bellaterra, E-08193, Spain; Righi C., National Institute for Astrophysics (INAF), Rome, I-00136, Italy; Rugliancich A., Università di Pisa, INFN Pisa, Pisa, I-56126, Italy; Sahakyan N., Armenian MAGIC Group, CRANet-Armenia, NAS RA, Yerevan, 0019, Armenia; Saito T., Japanese MAGIC Group, Institute for Cosmic Ray Research (ICRR), The University of Tokyo, Kashiwa, Chiba, 277-8582, Japan; Sakurai S., Japanese MAGIC Group, Institute for Cosmic Ray Research (ICRR), The University of Tokyo, Kashiwa, Chiba, 277-8582, Japan; Satalecka K., Deutsches Elektronen-Synchrotron (DESY), Zeuthen, D-15738, Germany; Saturni F.G., National Institute for Astrophysics (INAF), Rome, I-00136, Italy; Schleicher B., Universität Würzburg, Würzburg, D-97074, Germany; Schmidt K., Technische Universität Dortmund, Dortmund, D-44221, Germany; Schmuckermaier F., Max-Planck-Institut für Physik, München, D-80805, Germany; Schweizer T., Max-Planck-Institut für Physik, München, D-80805, Germany; Sitarek J., Japanese MAGIC Group, Institute for Cosmic Ray Research (ICRR), The University of Tokyo, Kashiwa, Chiba, 277-8582, Japan; Šnidarić I., Croatian MAGIC Group: Ruder Bošković Institute, 10000 Zagreb, Croatia; Sobczynska D., University of Lodz, Faculty of Physics and Applied Informatics, Department of Astrophysics, Lodz, 90-236, Poland; Spolon A., Università di Padova and INFN, Padova, I-35131, Italy; Stamerra A., National Institute for Astrophysics (INAF), Rome, I-00136, Italy; Strišković J., Croatian MAGIC Group, Josip Juraj Strossmayer University of Osijek, Department of Physics, Osijek, 31000, Croatia; Strom D., Max-Planck-Institut für Physik, München, D-80805, Germany; Strzys M., Japanese MAGIC Group, Institute for Cosmic Ray Research (ICRR), The University of Tokyo, Kashiwa, Chiba, 277-8582, Japan; Suda Y., Japanese MAGIC Group: Physics Program, Graduate School of Advanced Science and Engineering, Hiroshima University, Hiroshima, 739-8526, Japan; Surić T., Croatian MAGIC Group: Ruder Bošković Institute, 10000 Zagreb, Croatia; Takahashi M., Japanese MAGIC Group, Institute for Cosmic Ray Research (ICRR), The University of Tokyo, Kashiwa, Chiba, 277-8582, Japan; Takeishi R., Japanese MAGIC Group, Institute for Cosmic Ray Research (ICRR), The University of Tokyo, Kashiwa, Chiba, 277-8582, Japan; Tavecchio F., National Institute for Astrophysics (INAF), Rome, I-00136, Italy; Temnikov P., Inst. for Nucl. Research and Nucl. Energy, Bulgarian Academy of Sciences, Sofia, BG-1784, Bulgaria; Terzić T., Croatian MAGIC Group, University of Rijeka, Department of Physics, Rijeka, 51000, Croatia; Teshima M., Max-Planck-Institut für Physik, München, D-80805, Germany, Japanese MAGIC Group, Institute for Cosmic Ray Research (ICRR), The University of Tokyo, Kashiwa, Chiba, 277-8582, Japan; Tosti L., INFN MAGIC Group, INFN Sezione di Perugia, Perugia, I-06123, Italy; Truzzi S., Università di Siena, INFN Pisa, Siena, I-53100, Italy; Tutone A., National Institute for Astrophysics (INAF), Rome, I-00136, Italy; Ubach S., Departament de Física, CERES-IEEC, Universitat Autònoma de Barcelona, Bellaterra, E-08193, Spain; Van Scherpenberg J., Max-Planck-Institut für Physik, München, D-80805, Germany; Vanzo G., Instituto de Astrofísica de Canarias, Dpto. de Astrofísica, Universidad de la Laguna, Tenerife, La Laguna, E-38200, Spain; Vazquez Acosta M., Instituto de Astrofísica de Canarias, Dpto. de Astrofísica, Universidad de la Laguna, Tenerife, La Laguna, E-38200, Spain; Ventura S., Università di Siena, INFN Pisa, Siena, I-53100, Italy; Verguilov V., Inst. for Nucl. Research and Nucl. Energy, Bulgarian Academy of Sciences, Sofia, BG-1784, Bulgaria; Viale I., Università di Padova and INFN, Padova, I-35131, Italy; Vigorito C.F., INFN MAGIC Group, INFN Sezione di Torino, Università Degli Studi di Torino, Torino, I-10125, Italy; Vitale V., INFN MAGIC Group, INFN Roma Tor Vergata, Roma, I-00133, Italy; Vovk I., Japanese MAGIC Group, Institute for Cosmic Ray Research (ICRR), The University of Tokyo, Kashiwa, Chiba, 277-8582, Japan; Will M., Max-Planck-Institut für Physik, München, D-80805, Germany; Wunderlich C., Università di Siena, INFN Pisa, Siena, I-53100, Italy; Yamamoto T., Japanese MAGIC Group, Department of Physics, Konan University, Hyogo, Kobe, 658-8501, Japan; Zarić D., Croatian MAGIC Group: University of Split, Faculty of Electrical Engineering, Mechanical Engineering and Naval Architecture (FESB), Split, 21000, Croatia; Hodges M., Owens Valley Radio Observatory, California Institute of Technology, Pasadena, 91125, CA, United States; Hovatta T., Finnish Center for Astronomy with ESO (FINCA), University of Turku, Turku, FI-20014, Finland, Aalto University, Metsähovi Radio Observatory, Metsähovintie 114 Kylmala, 02540, Finland; Kiehlmann S., Institute of Astrophysics, Foundation for Research and Technology-Hellas, Heraklion, GR-71110, Greece, Department of Physics, Univ. of Crete, Heraklion, GR-70013, Greece; Liodakis I., Finnish Center for Astronomy with ESO (FINCA), University of Turku, Turku, FI-20014, Finland; Max-Moerbeck W., Departamento de Astronomía, Universidad de Chile, Camino El Observatorio, Las Condes, Santiago, 1515, Chile; Pearson T.J., Owens Valley Radio Observatory, California Institute of Technology, Pasadena, 91125, CA, United States; Readhead A.C.S., Owens Valley Radio Observatory, California Institute of Technology, Pasadena, 91125, CA, United States; Reeves R.A., Departamento de Astronomía, Universidad de Conceptión, Concepción, Chile; Lähteenmäki A., Aalto University, Metsähovi Radio Observatory, Metsähovintie 114 Kylmala, 02540, Finland, Aalto University, Department of Electronics and Nanoengineering, P.O. BOX 15500, Aalto, FI-00076, Finland; Tornikoski M., Aalto University, Metsähovi Radio Observatory, Metsähovintie 114 Kylmala, 02540, Finland; Tammi J., Aalto University, Metsähovi Radio Observatory, Metsähovintie 114 Kylmala, 02540, Finland; D'Ammando F., INAF, Istituto di Radioastronomia, Via Gobetti 101, Bologna, I-40129, Italy; Marchini A., Università di Siena, Siena, I-53100, Italy</t>
  </si>
  <si>
    <t>Radiotherapy molds: An approach to fabricating facial moulage</t>
  </si>
  <si>
    <t>Gupta L., Professor, Department of Dental and Prosthetic Surgery, Mahamana Pandit Madan Mohan Malaviya Cancer Centre (MPMMCC), Unit of Tata Memorial Centre, Uttar Pradesh, Varanasi, India; Kumar A., Senior Resident, Department of Dental and Prosthetic Surgery, MPMMCC Unit of Tata Memorial Centre, Uttar Pradesh, Varanasi, India; Gurav S.V., Professor, Department of Dental and Prosthetic Surgery, Tata Memorial Hospital, Unit of Tata Memorial Centre, Homi Bhabha National Institute, Maharashtra, Mumbai, India; Pandey D., Dental Technician, Department of Dental and Prosthetic Surgery, MPMMCC Unit of Tata Memorial Centre, Uttar Pradesh, Varanasi, India</t>
  </si>
  <si>
    <t>Node positivity in T1b gallbladder cancer: A high volume centre experience</t>
  </si>
  <si>
    <t>Goel M., Gastrointestinal and Hepato-Pancreato-Biliary Service, Department of Surgical Oncology, Tata Memorial Hospital and Homi Bhabha National Institute, Mumbai, India; Pandrowala S., Gastrointestinal and Hepato-Pancreato-Biliary Service, Department of Surgical Oncology, Tata Memorial Hospital and Homi Bhabha National Institute, Mumbai, India; Patel P., Gastrointestinal and Hepato-Pancreato-Biliary Service, Department of Surgical Oncology, Tata Memorial Hospital and Homi Bhabha National Institute, Mumbai, India; Patkar S., Gastrointestinal and Hepato-Pancreato-Biliary Service, Department of Surgical Oncology, Tata Memorial Hospital and Homi Bhabha National Institute, Mumbai, India</t>
  </si>
  <si>
    <t>Design of Hierarchical Oxide-Carbon Nanostructures for Trifunctional Electrocatalytic Applications</t>
  </si>
  <si>
    <t>Rachna Devi H., Materials Research Center, Indian Institute of Science, Karnataka, Bangalore, 560012, India, School of Materials Science and Engineering, Nanyang Technological University, 50 Nanyang Avenue, Singapore, 639798, Singapore; Bisen O.Y., Materials Research Center, Indian Institute of Science, Karnataka, Bangalore, 560012, India; Cao X., School of Materials Science and Engineering, Nanyang Technological University, 50 Nanyang Avenue, Singapore, 639798, Singapore; Chen Z., School of Materials Science and Engineering, Nanyang Technological University, 50 Nanyang Avenue, Singapore, 639798, Singapore; Nanda K.K., Materials Research Center, Indian Institute of Science, Karnataka, Bangalore, 560012, India, Institute of Physics, P. O. Sainik School, Odisha, Bhubaneswar, 751005, India, Homi Bhabha National Institute, Maharashtra, Mumbai, 400094, India</t>
  </si>
  <si>
    <t>Advanced Materials Interfaces</t>
  </si>
  <si>
    <t>Probing grain boundary dependence of damage evolution under shock loading in a variety of FCC metals</t>
  </si>
  <si>
    <t>Chandra S., Reactor Technology Division, Bhabha Atomic Research Centre, Mumbai, 400 085, India; Samal M.K., Reactor Safety Division, Bhabha Atomic Research Centre, Mumbai, 400 085, India; Chavan V.M., Reactor Technology Division, Bhabha Atomic Research Centre, Mumbai, 400 085, India</t>
  </si>
  <si>
    <t>Roy P., Saha Institute of Nuclear Physics, Sector 1 Kolkata, Bidhannagar, 700064, India, Homi Bhabha National Institute, Anushaktinagar, Mumbai, 400094, India; Bhattacharya P., Department of Physics, School of Basic and Applied Sciences, Adamas University, Adamas Knowledge City, Barasat-Barrackpore Road, Kolkata, 700126, India; Rout P.K., Saha Institute of Nuclear Physics, Sector 1 Kolkata, Bidhannagar, 700064, India, Homi Bhabha National Institute, Anushaktinagar, Mumbai, 400094, India; Mukhopadhyay S., Saha Institute of Nuclear Physics, Sector 1 Kolkata, Bidhannagar, 700064, India, Homi Bhabha National Institute, Anushaktinagar, Mumbai, 400094, India; Majumdar N., Saha Institute of Nuclear Physics, Sector 1 Kolkata, Bidhannagar, 700064, India, Homi Bhabha National Institute, Anushaktinagar, Mumbai, 400094, India; Sarkar S., Saha Institute of Nuclear Physics, Sector 1 Kolkata, Bidhannagar, 700064, India, Homi Bhabha National Institute, Anushaktinagar, Mumbai, 400094, India</t>
  </si>
  <si>
    <t>Interface morphology driven exchange interaction and magnetization reversal in a Gd/Co multilayer</t>
  </si>
  <si>
    <t>Singh S., Solid State Physics Division, Bhabha Atomic Research Centre, Mumbai, 400085, India, Homi Bhabha National Institute, Anushaktinagar, Mumbai, 400094, India; Basha M.A., Solid State Physics Division, Bhabha Atomic Research Centre, Mumbai, 400085, India, Homi Bhabha National Institute, Anushaktinagar, Mumbai, 400094, India; Bhatt H., Solid State Physics Division, Bhabha Atomic Research Centre, Mumbai, 400085, India, Homi Bhabha National Institute, Anushaktinagar, Mumbai, 400094, India; Kumar Y., Solid State Physics Division, Bhabha Atomic Research Centre, Mumbai, 400085, India; Gupta M., UGC DAE CSR, University Campus, Khandwa Road, Indore, 452017, India</t>
  </si>
  <si>
    <t>Synthesis of Cs/Methylammonium/Formamidinium PbBr3Perovskite Nanocrystals with Green Emissions: Implications for Display Applications</t>
  </si>
  <si>
    <t>Mahankudo S.K., School of Chemical Sciences, National Institute of Science Education and Research, An OCC of Homi Bhabha National Institute (HBNI), Odisha, Khurda, 752050, India; Das A., School of Chemical Sciences, National Institute of Science Education and Research, An OCC of Homi Bhabha National Institute (HBNI), Odisha, Khurda, 752050, India; Mishra K., School of Chemical Sciences, National Institute of Science Education and Research, An OCC of Homi Bhabha National Institute (HBNI), Odisha, Khurda, 752050, India; Barai M., School of Chemical Sciences, National Institute of Science Education and Research, An OCC of Homi Bhabha National Institute (HBNI), Odisha, Khurda, 752050, India; Mal P., School of Chemical Sciences, National Institute of Science Education and Research, An OCC of Homi Bhabha National Institute (HBNI), Odisha, Khurda, 752050, India; Ghosh S., School of Chemical Sciences, National Institute of Science Education and Research, An OCC of Homi Bhabha National Institute (HBNI), Odisha, Khurda, 752050, India</t>
  </si>
  <si>
    <t>Design and thermophysical characterization of betaine hydrochloride-based deep eutectic solvents as a new platform for CO2 capture</t>
  </si>
  <si>
    <t>Jangir A.K., Department, of Chemistry, Sardar Vallabhbhai National Institute of Technology (SVNIT), Ichchhanath, Gujarat, Surat, 395 007, India; Bhawna N., Department of Chemistry, Indian Institute of Technology Delhi, Hauz Khas, New Delhi, 110 016, India; Verma G., Chemistry Division, Bhabha Atomic Research Centre, Mumbai, 400 085, India, Homi Bhabha National Institute, Anushaktinagar, Mumbai, 400 094, India; Pandey S., Department of Chemistry, Indian Institute of Technology Delhi, Hauz Khas, New Delhi, 110 016, India; Kuperkar K., Department, of Chemistry, Sardar Vallabhbhai National Institute of Technology (SVNIT), Ichchhanath, Gujarat, Surat, 395 007, India</t>
  </si>
  <si>
    <t>ICP-OES based methodology for determination of critical elements in U3Si2 matrix</t>
  </si>
  <si>
    <t>Jayabun S., Radiochemistry Division, Bhabha Atomic Research Centre, Mumbai, 400085, India; Pathak S., Radiochemistry Division, Bhabha Atomic Research Centre, Mumbai, 400085, India; Rajeswari B., Radiochemistry Division, Bhabha Atomic Research Centre, Mumbai, 400085, India; Bhoir S., Radiochemistry Division, Bhabha Atomic Research Centre, Mumbai, 400085, India; Sengupta A., Radiochemistry Division, Bhabha Atomic Research Centre, Mumbai, 400085, India, Homi Bhabha National Institute, Mumbai, 400094, India</t>
  </si>
  <si>
    <t>A comparative study of dielectric barrier discharge plasma device and plasma jet to generate plasma activated water and post-discharge trapping of reactive species</t>
  </si>
  <si>
    <t>Rathore V., Atmospheric Plasma Division, Institute for Plasma Research (IPR), Gujarat, Gandhinagar, 382428, India, Homi Bhabha National Institute, Maharashtra, Mumbai, 400094, India; Nema S.K., Atmospheric Plasma Division, Institute for Plasma Research (IPR), Gujarat, Gandhinagar, 382428, India, Homi Bhabha National Institute, Maharashtra, Mumbai, 400094, India</t>
  </si>
  <si>
    <t>Modulating the Midgap States of 3D-2D Hybrid ZnO by Codoping and Its Effect on Visible Photocatalysis</t>
  </si>
  <si>
    <t>Devi H.R., Materials Research Centre, Indian Institute of Science, Bangalore, 560012, India; Solanki V., Dr. K C Patel R and D Centre, Charotar University of Science and Technology (CHARUSAT), Anand, Changa, 388 421, India; Nanda K.K., Materials Research Centre, Indian Institute of Science, Bangalore, 560012, India, Institute of Physics, P.O. Sainik School, Bhubaneswar, 751005, India, Homi Bhabha National Institute, Training School Complex, Anushakti Nagar, Mumbai, 400094, India</t>
  </si>
  <si>
    <t>Verma R., Department of Biomedical Engineering, Case Western Reserve University, Cleveland, 44106, OH, United States; Kumar N., Alberta Machine Intelligence Institute, Edmonton, T6G 2R3, AB, Canada; Patil A., Department of Electrical Engineering, Iit Bombay, Mumbai, 400076, India; Kurian N.C., Department of Electrical Engineering, Iit Bombay, Mumbai, 400076, India; Rane S., Tata Memorial Centre-ACTREC, Hbni, Mumbai, 410210, India; Sethi A., Department of Electrical Engineering, Iit Bombay, Mumbai, 400076, India</t>
  </si>
  <si>
    <t>Granholm A., Department of Intensive Care 4131, Copenhagen University Hospital-Rigshospitalet, Blegdamsvej 9, Copenhagen, 2100, Denmark, Collaboration for Research in Intensive Care (CRIC), Copenhagen, Denmark; Kjær M.-B.N., Department of Intensive Care 4131, Copenhagen University Hospital-Rigshospitalet, Blegdamsvej 9, Copenhagen, 2100, Denmark, Collaboration for Research in Intensive Care (CRIC), Copenhagen, Denmark; Munch M.W., Department of Intensive Care 4131, Copenhagen University Hospital-Rigshospitalet, Blegdamsvej 9, Copenhagen, 2100, Denmark, Collaboration for Research in Intensive Care (CRIC), Copenhagen, Denmark; Myatra S.N., Department of Anaesthesia, Critical Care and Pain, Tata Memorial Hospital, Homi Bhabha National Institute, Mumbai, India; Vijayaraghavan B.K.T., Department of Critical Care, Apollo Hospitals, Chennai, India, Chennai Critical Care Consultants, Chennai, India, The George Institute for Global Health, New Delhi, India; Cronhjort M., Department of Clinical Science and Education, Södersjukhuset, Karolinska Institutet, Stockholm, Sweden; Wahlin R.R., Department of Clinical Science and Education, Södersjukhuset, Karolinska Institutet, Stockholm, Sweden; Jakob S.M., Department of Intensive Care Medicine, Inselspital, Bern University Hospital, University of Bern, Bern, Switzerland; Cioccari L., Department of Intensive Care Medicine, Inselspital, Bern University Hospital, University of Bern, Bern, Switzerland; Vesterlund G.K., Department of Intensive Care 4131, Copenhagen University Hospital-Rigshospitalet, Blegdamsvej 9, Copenhagen, 2100, Denmark, Collaboration for Research in Intensive Care (CRIC), Copenhagen, Denmark; Meyhoff T.S., Department of Intensive Care 4131, Copenhagen University Hospital-Rigshospitalet, Blegdamsvej 9, Copenhagen, 2100, Denmark, Collaboration for Research in Intensive Care (CRIC), Copenhagen, Denmark; Helleberg M., Department of Infectious Diseases, Copenhagen University Hospital-Rigshospitalet, Copenhagen, Denmark; Møller M.H., Department of Intensive Care 4131, Copenhagen University Hospital-Rigshospitalet, Blegdamsvej 9, Copenhagen, 2100, Denmark, Collaboration for Research in Intensive Care (CRIC), Copenhagen, Denmark; Benfield T., Center of Research and Disruption of Infectious Diseases, Department of Infectious Diseases, Copenhagen University Hospital–Amager and Hvidovre, Hvidovre, Denmark; Venkatesh B., The George Institute for Global Health, University of New South Wales, Sydney, Australia; Hammond N.E., The George Institute for Global Health, University of New South Wales, Sydney, Australia, Malcolm Fisher Department of Intensive Care, Royal North Shore Hospital, St Leonards, NSW, Australia; Micallef S., The George Institute for Global Health, University of New South Wales, Sydney, Australia; Bassi A., Chennai Critical Care Consultants, Chennai, India; John O., Chennai Critical Care Consultants, Chennai, India, Prasanna School of Public Health, Manipal Academy of Higher Education, Manipal, India; Jha V., Chennai Critical Care Consultants, Chennai, India, Prasanna School of Public Health, Manipal Academy of Higher Education, Manipal, India, School of Public Health, Imperial College London, London, United Kingdom; Kristiansen K.T., Department of Anaesthesia and Intensive Care, Hvidovre Hospital, University of Copenhagen, Copenhagen, Denmark; Ulrik C.S., Department of Respiratory Medicine, Hvidovre Hospital, University of Copenhagen, Copenhagen, Denmark; Jørgensen V.L., Department of Thoracic Anaesthesiology, Copenhagen University Hospital–Rigshospitalet, Copenhagen, Denmark; Smitt M., Department of Neuroanaesthesiology, Copenhagen University Hospital–Rigshospitalet, Copenhagen, Denmark; Bestle M.H., Department of Anaesthesia and Intensive Care, Copenhagen University Hospital–North Zealand, Hillerød, Denmark, Department of Clinical Medicine, University of Copenhagen, Copenhagen, Denmark; Andreasen A.S., Department of Anaesthesia and Intensive Care, Copenhagen University Hospital-Herlev, Herlev, Denmark; Poulsen L.M., Department of Anaesthesiology, Zealand University Hospital, Køge, Denmark; Rasmussen B.S., Collaboration for Research in Intensive Care (CRIC), Copenhagen, Denmark, Department of Anaesthesia and Intensive Care, Aalborg University Hospital, Aalborg, Denmark; Brøchner A.C., Collaboration for Research in Intensive Care (CRIC), Copenhagen, Denmark, Department of Anaesthesia and Intensive Care, Kolding Hospital, University Hospital of Southern Denmark, Kolding, Denmark; Strøm T., Department of Anaesthesia and Critical Care Medicine, Odense University Hospital, Odense, Denmark, Department of Anaesthesia and Critical Care Medicine, Hospital Sønderjylland, University Hospital of Southern, Aabenraa, Denmark; Møller A., Department of Anaesthesia and Intensive Care, Næstved-Slagelse-Ringsted Hospital, Slagelse, Denmark; Khan M.S., Department of Critical Care Medicine, Rajendra Institute of Medical Sciences, Ranchi, India; Padmanaban A., Department of Critical Care, Apollo Hospitals, Chennai, India; Divatia J.V., Department of Anaesthesia, Critical Care and Pain, Tata Memorial Hospital, Homi Bhabha National Institute, Mumbai, India; Saseedharan S., Department of Intensive Care, SL Raheja Hospital, Maharashtra, Mumbai, India; Borawake K., Department of Intensive Care, Vishwaraj Hospital, Pune, India; Kapadia F., Section of Critical Care, Department of Medicine, Hinduja Hospital, Mumbai, Mahim, India; Dixit S., Department of Critical Care Medicine, Sanjeevan Hospital, Maharashtra, Pune, India; Chawla R., Department of Respiratory and Critical Care Medicine, Indraprastha Apollo Hospital, New Delhi, India; Shukla U., Intensive Care Unit and Emergency Services, Symbiosis University Hospital and Research Centre, Pune, Lavale, India; Amin P., Department of Critical Care Medicine, Bombay Hospital Institute of Medical Sciences, Mumbai, India; Chew M.S., Department of Anaesthesiology and Intensive Care, Biomedical and Clinical Sciences, Linköping University, Linköping, Sweden; Wamberg C.A., Department of Anaesthesia and Intensive Care, Bispebjerg Hospital, Copenhagen, Denmark; Bose N., Gotri General Hospital, Gujarat, Vadodara, India; Shah M.S., Sir H. N. Reliance Foundation Hospital and Research Centre, Mumbai, India; Darfelt I.S., Department of Anaesthesia and Intensive Care, Herning Hospital, Herning, Denmark; Gluud C., Copenhagen Trial Unit, Centre for Clinical Intervention Research, the Capital Region, Copenhagen University Hospital–Rigshospitalet, Copenhagen, Denmark, Department of Regional Health Research, the Faculty of Health Sciences, University of Southern Denmark, Odense, Denmark; Lange T., Department of Public Health, Section of Biostatistics, University of Copenhagen, Copenhagen, Denmark; Perner A., Department of Intensive Care 4131, Copenhagen University Hospital-Rigshospitalet, Blegdamsvej 9, Copenhagen, 2100, Denmark, Collaboration for Research in Intensive Care (CRIC), Copenhagen, Denmark, The George Institute for Global Health, University of New South Wales, Sydney, Australia</t>
  </si>
  <si>
    <t>Thombre R., School of Physical Sciences, University of Kent, Canterbury, United Kingdom; Gupta D., CNRS, IPR (Institute de Physique de Rennes), University of Rennes-1, Rennes, France; Pavithraa S., National Chiao Tung University, Hsinchu, Taiwan; Lo J.-I., Department of Medical Research, Buddhist Tzu Chi Medical Foundation, Hualien Tzu Chi Hospital, Hualien, Taiwan; Chou S.-L., National Synchrotron Radiation Research Center, Hsinchu, Taiwan; Wu Y.-J., National Synchrotron Radiation Research Center, Hsinchu, Taiwan; Ramachandran R., Physical Research Laboratory, Navrangpura, Ahmedabad, India; Rahul K.K., Physical Research Laboratory, Navrangpura, Ahmedabad, India; Cheng B.-M., Department of Medical Research, Buddhist Tzu Chi Medical Foundation, Hualien Tzu Chi Hospital, Hualien, Taiwan; Hill H., International Space University, Strasbourg, France; Bhardwaj A., Physical Research Laboratory, Navrangpura, Ahmedabad, India; Rajasekhar B.N., Atomic and Molecular Physics Division, Bhabha Atomic Research Centre, Mumbai, India; Mason N.J., School of Physical Sciences, University of Kent, Canterbury, United Kingdom; Sivaraman B., Physical Research Laboratory, Navrangpura, Ahmedabad, India</t>
  </si>
  <si>
    <t>Aerobic oxidation of vanillyl alcohol to vanillin catalyzed by air-stable and recyclable copper complex and TEMPO under base-free conditions</t>
  </si>
  <si>
    <t>Jana N.C., School of Chemical Sciences, National Institute of Science Education and Research (NISER), An OCC of Homi Bhabha National Institute, Jatni, Khurda, Odisha, Bhubaneswar, 752050, India; Sethi S., School of Chemical Sciences, National Institute of Science Education and Research (NISER), An OCC of Homi Bhabha National Institute, Jatni, Khurda, Odisha, Bhubaneswar, 752050, India; Saha R., School of Chemical Sciences, National Institute of Science Education and Research (NISER), An OCC of Homi Bhabha National Institute, Jatni, Khurda, Odisha, Bhubaneswar, 752050, India; Bagh B., School of Chemical Sciences, National Institute of Science Education and Research (NISER), An OCC of Homi Bhabha National Institute, Jatni, Khurda, Odisha, Bhubaneswar, 752050, India</t>
  </si>
  <si>
    <t>Green Chemistry</t>
  </si>
  <si>
    <t>Investigation of Structural, Morphological and Elastic Properties of Ni-Zn Ferrite Grown with an Oxalate Precursor</t>
  </si>
  <si>
    <t>Chaudhari N.D., Department of Physics, Pratishthan Mahavidyalaya, Paithan, Aurangabad, 431107, India; Nadargi D.Y., School of Physical Sciences, PAH Solapur University, Solapur, 413255, India; Kabbur S.M., Department of Physics, Shri Shivaji Mahavidyalaya, Barshi, 413411, India; Kambale R.C., Department of Physics, Savitribai Phule Pune University, Pune, 411007, India; Das A., Solid State Physics Division, Bhabha Atomic Resaerch Centre, Mumbai, 400085, India; Suryavanshi S.S., School of Physical Sciences, PAH Solapur University, Solapur, 413255, India</t>
  </si>
  <si>
    <t>Localized gastric mesothelioma with nodal metastasis—an exceptionally rare entity</t>
  </si>
  <si>
    <t>Kazi M., Department of Surgical Oncology, Tata Memorial Hospital and Homi Bhabha National Institute, Mumbai, India; Vispute T., Department of Surgical Oncology, Tata Memorial Hospital and Homi Bhabha National Institute, Mumbai, India; Shah P., Department of Pathology, Tata Memorial Hospital and Homi Bhabha National Institute, Mumbai, India; Ramadwar M., Department of Pathology, Tata Memorial Hospital and Homi Bhabha National Institute, Mumbai, India; Bhandare M.S., Department of Surgical Oncology, Tata Memorial Hospital and Homi Bhabha National Institute, Mumbai, India; Shrikhande S.V., Department of Surgical Oncology, Tata Memorial Hospital and Homi Bhabha National Institute, Mumbai, India; Chaudhari V.A., Department of Surgical Oncology, Tata Memorial Hospital and Homi Bhabha National Institute, Mumbai, India</t>
  </si>
  <si>
    <t>Different manifestations of triaxial shapes of the positive and negative parity bands in Os 187</t>
  </si>
  <si>
    <t>Nandi S., Variable Energy Cyclotron Centre, Kolkata, 700064, India, Homi Bhabha National Institute, Training School Complex, Anushaktinagar, Mumbai, 400094, India; Mukherjee G., Variable Energy Cyclotron Centre, Kolkata, 700064, India, Homi Bhabha National Institute, Training School Complex, Anushaktinagar, Mumbai, 400094, India; Dhal A., Variable Energy Cyclotron Centre, Kolkata, 700064, India; Banik R., Homi Bhabha National Institute, Training School Complex, Anushaktinagar, Mumbai, 400094, India, Institute of Engineering and Management, Saltlake Sector V, Kolkata, 700091, India; Bhattacharya S., Variable Energy Cyclotron Centre, Kolkata, 700064, India, Homi Bhabha National Institute, Training School Complex, Anushaktinagar, Mumbai, 400094, India; Basu S., Variable Energy Cyclotron Centre, Kolkata, 700064, India, Homi Bhabha National Institute, Training School Complex, Anushaktinagar, Mumbai, 400094, India; Dar S., Variable Energy Cyclotron Centre, Kolkata, 700064, India, Homi Bhabha National Institute, Training School Complex, Anushaktinagar, Mumbai, 400094, India; Bhattacharyya S., Variable Energy Cyclotron Centre, Kolkata, 700064, India, Homi Bhabha National Institute, Training School Complex, Anushaktinagar, Mumbai, 400094, India; Bhattacharya C., Variable Energy Cyclotron Centre, Kolkata, 700064, India, Homi Bhabha National Institute, Training School Complex, Anushaktinagar, Mumbai, 400094, India; Kundu S., Variable Energy Cyclotron Centre, Kolkata, 700064, India, Homi Bhabha National Institute, Training School Complex, Anushaktinagar, Mumbai, 400094, India; Paul D., Variable Energy Cyclotron Centre, Kolkata, 700064, India, Homi Bhabha National Institute, Training School Complex, Anushaktinagar, Mumbai, 400094, India; Rajbanshi S., Department of Physics, Presidency University, Kolkata, 700043, India; Chatterjee S., UGC-DAE Csr, Kolkata Centre, Kolkata, 700098, India; Das S., UGC-DAE Csr, Kolkata Centre, Kolkata, 700098, India; Samanta S., UGC-DAE Csr, Kolkata Centre, Kolkata, 700098, India; Raut R., UGC-DAE Csr, Kolkata Centre, Kolkata, 700098, India; Ghugre S.S., UGC-DAE Csr, Kolkata Centre, Kolkata, 700098, India; Pai H., Saha Institute of Nuclear Physics, Kolkata, 700064, India; Ali S., Government General Degree College at Pedong, Kalimpong, 734311, India; Biswas S., Ganil, CEA/DSM-CNRS/IN2P3, Cedex 05, Caen, F-14076, France; Goswami A., Saha Institute of Nuclear Physics, Kolkata, 700064, India</t>
  </si>
  <si>
    <t>Joshi C., Department of Physics, M. S. University of Baroda, Vadodara, 390002, India; Kumawat H., Nuclear Physics Division, Bhabha Atomic Research Centre, Mumbai, 400085, India, Homi Bhabha National Institute, Anushaktinagar, Mumbai, 400094, India; Parkar V.V., Nuclear Physics Division, Bhabha Atomic Research Centre, Mumbai, 400085, India, Homi Bhabha National Institute, Anushaktinagar, Mumbai, 400094, India; Dutta D., Nuclear Physics Division, Bhabha Atomic Research Centre, Mumbai, 400085, India, Homi Bhabha National Institute, Anushaktinagar, Mumbai, 400094, India; Suryanarayana S.V., Nuclear Physics Division, Bhabha Atomic Research Centre, Mumbai, 400085, India; Jha V., Nuclear Physics Division, Bhabha Atomic Research Centre, Mumbai, 400085, India, Homi Bhabha National Institute, Anushaktinagar, Mumbai, 400094, India; Singh R.K., Department of Physics, M. S. University of Baroda, Vadodara, 390002, India; Singh N.L., Department of Physics, M. S. University of Baroda, Vadodara, 390002, India; Kailas S., Nuclear Physics Division, Bhabha Atomic Research Centre, Mumbai, 400085, India, Homi Bhabha National Institute, Anushaktinagar, Mumbai, 400094, India, UM-DAE Centre for Excellence in Basic Science, Mumbai, 400098, India</t>
  </si>
  <si>
    <t>Development of candidate gene-based markers and map-based cloning of a dominant rust resistance gene in cultivated groundnut (Arachis hypogaea L.)</t>
  </si>
  <si>
    <t>Mondal S., Nuclear Agriculture and Biotechnology Division, Bhabha Atomic Research Centre, Maharashtra, Mumbai, 400085, India, Homi Bhabha National Institute, Training School Complex, Anushaktinagar, Maharashtra, Mumbai, 400094, India; Mohamed Shafi K., National Centre for Biological Sciences, Tata Institute of Fundamental Research, Bellary Road, Karnataka, Bangalore, 560065, India; Raizada A., Nuclear Agriculture and Biotechnology Division, Bhabha Atomic Research Centre, Maharashtra, Mumbai, 400085, India, Homi Bhabha National Institute, Training School Complex, Anushaktinagar, Maharashtra, Mumbai, 400094, India; Song H., Grassland Agri-Husbandry Research Center, College of Grassland Science, Qingdao Agricultural University, Qingdao, China; Badigannavar A.M., Nuclear Agriculture and Biotechnology Division, Bhabha Atomic Research Centre, Maharashtra, Mumbai, 400085, India, Homi Bhabha National Institute, Training School Complex, Anushaktinagar, Maharashtra, Mumbai, 400094, India; Sowdhamini R., National Centre for Biological Sciences, Tata Institute of Fundamental Research, Bellary Road, Karnataka, Bangalore, 560065, India</t>
  </si>
  <si>
    <t>Sudharsan M.G.M., Protein Interactome Laboratory for Structural and Functional Biology, Advanced Centre for Treatment, Research and Education in Cancer, Kharghar, Navi Mumbai, 412 100, India, Homi Bhabha National Institute, 2nd Floor,BARC Training School Complex,Anushaktinagar, Mumbai, 400 094, India; Venkatraman P., Protein Interactome Laboratory for Structural and Functional Biology, Advanced Centre for Treatment, Research and Education in Cancer, Kharghar, Navi Mumbai, 412 100, India, Homi Bhabha National Institute, 2nd Floor,BARC Training School Complex,Anushaktinagar, Mumbai, 400 094, India</t>
  </si>
  <si>
    <t>Acharya S.P., Saha Institute of Nuclear Physics, Sector 1, Block AF, Bidhannagar, Kolkata, 700064, India; Mukherjee A., Indian Statistical Institute, Kolkata, 700108, India; Janaki M.S., Saha Institute of Nuclear Physics, Sector 1, Block AF, Bidhannagar, Kolkata, 700064, India</t>
  </si>
  <si>
    <t>Alignment effects in the medium-spin level structure of Se 78</t>
  </si>
  <si>
    <t>Mandal K., Department of Physics, Siksha Bhavana, Visva-Bharati University, Santiniketan, West Bengal, 731 235, India, Department of Physics, Chandidas Mahavidyalaya, Khujutipara, West Bengal, 731 215, India; Chakraborty A., Department of Physics, Siksha Bhavana, Visva-Bharati University, Santiniketan, West Bengal, 731 235, India; Mondal A.K., Department of Physics, Siksha Bhavana, Visva-Bharati University, Santiniketan, West Bengal, 731 235, India, Department of Physics, Bolpur College, Bolpur, West Bengal, 731 204, India; Ghosh U.S., Department of Physics, Siksha Bhavana, Visva-Bharati University, Santiniketan, West Bengal, 731 235, India; Dey A., Department of Physics, Siksha Bhavana, Visva-Bharati University, Santiniketan, West Bengal, 731 235, India; Biswas S., Department of Physics, Siksha Bhavana, Visva-Bharati University, Santiniketan, West Bengal, 731 235, India, Department of Physics, Murshidabad College of Engineering and Technology, Banjetia, West Bengal, 742 102, India; Mukherjee B., Department of Physics, Siksha Bhavana, Visva-Bharati University, Santiniketan, West Bengal, 731 235, India; Rai S., Department of Physics, Siksha Bhavana, Visva-Bharati University, Santiniketan, West Bengal, 731 235, India, Forensic Science Laboratory, 37/1/2 Belgachia Road, Kolkata, 700 037, India; Chatterjee S., UGC-DAE Consortium for Scientific Research, Sector III, LB-8, Bidhan Nagar, Kolkata, 700 106, India; Das S.K., UGC-DAE Consortium for Scientific Research, Sector III, LB-8, Bidhan Nagar, Kolkata, 700 106, India; Samanta S., UGC-DAE Consortium for Scientific Research, Sector III, LB-8, Bidhan Nagar, Kolkata, 700 106, India; Raut R., UGC-DAE Consortium for Scientific Research, Sector III, LB-8, Bidhan Nagar, Kolkata, 700 106, India; Ghugre S.S., UGC-DAE Consortium for Scientific Research, Sector III, LB-8, Bidhan Nagar, Kolkata, 700 106, India; Bhattacharyya S., Variable Energy Cyclotron Centre, Sector I/AF, Bidhan Nagar, Kolkata, 700 064, India, Homi Bhabha National Institute, Training School Complex, Anushakti Nagar, Mumbai, 400 094, India; Nandi S., Variable Energy Cyclotron Centre, Sector I/AF, Bidhan Nagar, Kolkata, 700 064, India, Homi Bhabha National Institute, Training School Complex, Anushakti Nagar, Mumbai, 400 094, India; Bhattacharya S., Variable Energy Cyclotron Centre, Sector I/AF, Bidhan Nagar, Kolkata, 700 064, India, Homi Bhabha National Institute, Training School Complex, Anushakti Nagar, Mumbai, 400 094, India; Mukherjee G., Variable Energy Cyclotron Centre, Sector I/AF, Bidhan Nagar, Kolkata, 700 064, India, Homi Bhabha National Institute, Training School Complex, Anushakti Nagar, Mumbai, 400 094, India; Ali S., Saha Institute of Nuclear Physics, I/AF, Bidhan Nagar, Kolkata, 700 064, India; Goswami A., Saha Institute of Nuclear Physics, I/AF, Bidhan Nagar, Kolkata, 700 064, India; Mukhopadhyay S., Nuclear Physics Division, Bhabha Atomic Research Centre, Trombay, Mumbai, 400 085, India; Krishichayan, Department of Physics, Duke University, Durham, 27708, NC, United States, Triangle Universities Nuclear Laboratory, Durham, 27708, NC, United States; Banik R., Homi Bhabha National Institute, Training School Complex, Anushakti Nagar, Mumbai, 400 094, India, Institute of Engineering and Management, Saltlake Sector V, Kolkata, 700091, India; Chakrabarti R., Department of Physics, University of Mumbai, Vidyanagari, Mumbai, 400 098, India; Kumar V., Department of Physics, Banaras Hindu University, Varanasi, 221 005, India; Kumar A., Department of Physics, Banaras Hindu University, Varanasi, 221 005, India</t>
  </si>
  <si>
    <t>Mishra A.P., Mouse Cancer Genetics Program, Center for Cancer Research, National Cancer Institute, National Institutes of Health, Frederick, MD, United States; Hartford S.A., Mouse Cancer Genetics Program, Center for Cancer Research, National Cancer Institute, National Institutes of Health, Frederick, MD, United States, Regeneron Pharmaceuticals, Inc, Tarrytown, NY, United States; Sahu S., Mouse Cancer Genetics Program, Center for Cancer Research, National Cancer Institute, National Institutes of Health, Frederick, MD, United States; Klarmann K., Mouse Cancer Genetics Program, Center for Cancer Research, National Cancer Institute, National Institutes of Health, Frederick, MD, United States, Developmental Therapeutics Program, Division of Cancer Treatment and Diagnosis, NCI, Frederick, MD, United States; Chittela R.K., Mouse Cancer Genetics Program, Center for Cancer Research, National Cancer Institute, National Institutes of Health, Frederick, MD, United States, Applied Genomics Section, Bhabha Atomic Research Center, Mumbai, Trombay, India; Biswas K., Mouse Cancer Genetics Program, Center for Cancer Research, National Cancer Institute, National Institutes of Health, Frederick, MD, United States; Jeon A.B., Molecular Histopathology Laboratory, Leidos Biomedical Research, Inc. Frederick National Laboratory for Cancer Research, Frederick, MD, United States; Martin B.K., Mouse Cancer Genetics Program, Center for Cancer Research, National Cancer Institute, National Institutes of Health, Frederick, MD, United States, Laboratory Animal Sciences Program, Leidos Biomedical Research, Inc. Frederick National Laboratory for Cancer Research, Frederick, MD, United States; Burkett S., Mouse Cancer Genetics Program, Center for Cancer Research, National Cancer Institute, National Institutes of Health, Frederick, MD, United States; Southon E., Mouse Cancer Genetics Program, Center for Cancer Research, National Cancer Institute, National Institutes of Health, Frederick, MD, United States; Reid S., Mouse Cancer Genetics Program, Center for Cancer Research, National Cancer Institute, National Institutes of Health, Frederick, MD, United States; Albaugh M.E., Mouse Cancer Genetics Program, Center for Cancer Research, National Cancer Institute, National Institutes of Health, Frederick, MD, United States, Laboratory Animal Sciences Program, Leidos Biomedical Research, Inc. Frederick National Laboratory for Cancer Research, Frederick, MD, United States; Karim B., Molecular Histopathology Laboratory, Leidos Biomedical Research, Inc. Frederick National Laboratory for Cancer Research, Frederick, MD, United States; Tessarollo L., Mouse Cancer Genetics Program, Center for Cancer Research, National Cancer Institute, National Institutes of Health, Frederick, MD, United States; Keller J.R., Mouse Cancer Genetics Program, Center for Cancer Research, National Cancer Institute, National Institutes of Health, Frederick, MD, United States, Basic Science Program, Leidos Biomedical Research, Inc. Frederick National Laboratory for Cancer Research, Frederick, MD, United States; Sharan S.K., Mouse Cancer Genetics Program, Center for Cancer Research, National Cancer Institute, National Institutes of Health, Frederick, MD, United States</t>
  </si>
  <si>
    <t>Nuclear transparency of the charged hadrons produced in the electronuclear reaction</t>
  </si>
  <si>
    <t>Das S., Nuclear Physics Division, Bhabha Atomic Research Centre, Trombay, 400085, India, India and Homi Bhabha National Institute, Anushakti Nagar, Mumbai, 400094, India</t>
  </si>
  <si>
    <t>Adak A., Institute for Plasma Research, Gujarat, Gandhinagar, India, Institute of Chemical Technology Mumbai, Indian Oil Campus, Odisha, Bhubaneswar, India; Rathee N., Institute for Plasma Research, Gujarat, Gandhinagar, India, Homi Bhabha National Institute, Mumbai, India; Sengupta S., Institute for Plasma Research, Gujarat, Gandhinagar, India, Homi Bhabha National Institute, Mumbai, India</t>
  </si>
  <si>
    <t>Preliminary Design and Analysis of 20 K Helium Cooled MgB2Based Superconducting Current Feeder System for Tokamak Application</t>
  </si>
  <si>
    <t>Bairagi N., Institute for Plasma Research, Gujarat, Gandhinagar, 400 094, India; Tanna V.L., Institute for Plasma Research, Gujarat, Gandhinagar, 400 094, India; Raju D., Institute for Plasma Research, Gujarat, Gandhinagar, 400 094, India</t>
  </si>
  <si>
    <t>IEEE Transactions on Applied Superconductivity</t>
  </si>
  <si>
    <t>Saxena A., Amity Institute of Biotechnology, Amity University Uttar Pradesh, Noida, 201303, India; Sharda S., Amity Institute of Biotechnology, Amity University Uttar Pradesh, Noida, 201303, India; Kumar S., Radioanalytical Chemistry Division, Radiological Laboratories, Bhabha Atomic Research Centre, Mumbai, 40008, India; Kumar B., Amity Institute of Biotechnology, Amity University Uttar Pradesh, Noida, 201303, India; Shirodkar S., Amity Institute of Biotechnology, Amity University Uttar Pradesh, Noida, 201303, India; Dahiya P., Amity Institute of Biotechnology, Amity University Uttar Pradesh, Noida, 201303, India; Sahney R., Amity Institute of Biotechnology, Amity University Uttar Pradesh, Noida, 201303, India</t>
  </si>
  <si>
    <t>Eta plastic correlation to evaluate crack tip opening displacement of pre-cracked small punch test specimen using experimental data</t>
  </si>
  <si>
    <t>Shikalgar T.D., Homi Bhabha National Institute, Mumbai, India; Dutta B.K., Homi Bhabha National Institute, Mumbai, India; Chattopadhyay J., Homi Bhabha National Institute, Mumbai, India, Reactor Safety Division, Bhabha Atomic Research Centre, Mumbai, India</t>
  </si>
  <si>
    <t>Abdallah M.S., American University of Cairo, New Cairo, 11835, Egypt; Aboona B.E., Texas A and 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 and M University, College Station, 77843, TX, United States; Aparin A., Joint Institute for Nuclear Research, Dubna, 141 980, Russian Federation; Aschenauer E.C., Brookhaven National Laboratory, Upton, 11973, NY, United States; Ashraf M.U., Central China Normal University, Wuhan, Hubei,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Warsaw University of Technology, Warsaw, 00-661, Poland; Chattopadhyay S., Variable Energy Cyclotron Centre, Kolkata, 700064, India; Chen D., University of California, Riverside, 92521, CA, United States; Chen J., Shandong University, Qingdao, Shandong, 266237, China; Chen J.H., Fudan University, Shanghai, 200433, China; Chen X., University of Science and Technology of China, Hefei, Anhui, 230026, China; Chen Z., Shandong University, Qingdao, Shandong, 266237, China; Cheng J., Tsinghua University, Beijing, 100084, China;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University of Calabria, INFN-Cosenza, Italy; Federic P., Nuclear Physics Institute, CAS, Rez, 250 68, Czech Republic; Fedorisin J., Joint Institute for Nuclear Research, Dubna, 141 980, Russian Federation; Feng C.J., National Cheng Kung University, Tainan, 70101, Taiwan;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Wuhan, Hubei, 430079, China; Gagliardi C.A., Texas A and 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Wuhan, Hubei, 430079, China; He W., Fudan University, Shanghai, 200433, China; He X.H., Institute of Modern Physics, Chinese Academy of Sciences, Lanzhou, Gansu, 730000, China; He Y., Shandong University, Qingdao, Shandong,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Lanzhou, Gansu, 730000, China; Hu Q., Institute of Modern Physics, Chinese Academy of Sciences, Lanzhou, Gansu, 730000, China;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Hefei, Anhui, 230026, China; Ju X., University of Science and Technology of China, Hefei, Anhui,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 Joint Institute for Nuclear Research, Dubna, 141 980,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Wuhan, Hubei,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Lewis N., Brookhaven National Laboratory, Upton, 11973, NY, United States; Li C., Shandong University, Qingdao, Shandong, 266237, China; Li C., University of Science and Technology of China, Hefei, Anhui, 230026, China; Li W., Rice University, Houston, 77251, TX, United States; Li X., University of Science and Technology of China, Hefei, Anhui, 230026, China; Li Y., Tsinghua University, Beijing, 100084, China; Liang X., University of California, Riverside, 92521, CA, United States; Liang Y., Kent State University, Kent, 44242, OH, United States; Licenik R., Nuclear Physics Institute, CAS, Rez, 250 68, Czech Republic; Lin T., Shandong University, Qingdao, Shandong, 266237, China; Lin Y., Central China Normal University, Wuhan, Hubei, 430079, China; Lisa M.A., Ohio State University, Columbus, 43210, OH, United States; Liu F., Central China Normal University, Wuhan, Hubei, 430079, China; Liu H., Indiana University, Bloomington, 47408, IN, United States; Liu H., Central China Normal University, Wuhan, Hubei, 430079, China; Liu P., State University of New York, Stony Brook, 11794, NY, United States; Liu T., Yale University, New Haven, 06520, CT, United States; Liu X., Ohio State University, Columbus, 43210, OH, United States; Liu Y., Texas A and M University, College Station, 77843, TX, United States; Liu Z., University of Science and Technology of China, Hefei, Anhui,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Lanzhou, Gansu, 730000, China; Lukow N.S., Temple University, Philadelphia, 19122, PA, United States; Luo X.F., Central China Normal University, Wuhan, Hubei, 430079, China; Ma L., Fudan University, Shanghai, 200433, China; Ma R., Brookhaven National Laboratory, Upton, 11973, NY, United States; Ma Y.G., Fudan University, Shanghai, 200433, China; Magdy Abdelwahab Abdelrahman N., University of Illinois at Chicago, Chicago, 60607, IL, United States; Mallick D., National Institute of Science Education and Research, HBNI, Jatni, 752050, India; Manukhov S.L., Joint Institute for Nuclear Research, Dubna, 141 980, Russian Federation;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 and 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Wuhan, Hubei, 430079, China; Neff D., University of California, Los Angeles, 90095, CA, United States; Nelson J.M., University of California, Berkeley, 94720, CA, United States; Nemes D.B., Yale University, New Haven, 06520, CT, United States; Nie M., Shandong University, Qingdao, Shandong,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 and 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Ponimatkin G., Nuclear Physics Institute,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CAS, Rez, 250 68, Czech Republic; Romero J.L., University of California, Davis, 95616, CA, United States; Roy D., Rutgers University, Piscataway, 08854, NJ, United States; Ruan L., Brookhaven National Laboratory, Upton, 11973, NY, United States; Sahoo A.K., Indian Institute of Science Education and Research (IISER), Berhampur, 760010, India; Sahoo N.R., Shandong University, Qingdao, Shandong, 266237, China; Sako H., University of Tsukuba, Ibaraki, Tsukuba, 305-8571, Japan; Salur S., Rutgers University, Piscataway, 08854, NJ, United States; Samigullin E., Alikhanov Institute for Theoretical and Experimental Physics, NRC, Kurchatov Institute, Moscow, 117218, Russian Federation;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Hefei, Anhui, 230026, China; Shao T., Fudan University, Shanghai, 200433, China; Sharma R., Indian Institute of Science Education and Research (IISER) Tirupati, Tirupati, 517507, India; Sheikh A.I., Kent State University, Kent, 44242, OH, United States; Shen D.Y., Fudan University, Shanghai, 200433, China; Shi S.S., Central China Normal University, Wuhan, Hubei, 430079, China; Shi Y., Shandong University, Qingdao, Shandong, 266237, China; Shou Q.Y., Fudan University, Shanghai, 200433, China; Sichtermann E.P., Lawrence Berkeley National Laboratory, Berkeley, 94720, CA, United States; Sikora R., AGH University of Science and Technology, FPACS, Cracow, 30-059, Poland; Simko M., Nuclear Physics Institute, CAS, Rez, 250 68, Czech Republic; Singh J., Panjab University, Chandigarh, 160014, India; Singha S., Institute of Modern Physics, Chinese Academy of Sciences, Lanzhou, Gansu, 730000, China; Sinha P., Indian Institute of Science Education and Research (IISER) Tirupati, Tirupati, 517507, India; Skoby M.J., Ball State University, Muncie, 47306, IN, United States, Purdue University, West Lafayette, 47907, IN, United States; Smirnov N., Yale University, New Haven, 06520, CT, United States; Söhngen Y., University of Heidelberg, Heidelberg, 69120, Germany; Solyst W., Indiana University, Bloomington, 47408, IN, United States; Song Y., Yale University, New Haven, 06520, CT,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CAS, Rez, 250 68, Czech Republic; Sun X.M., Central China Normal University, Wuhan, Hubei, 430079, China; Sun X., University of Illinois at Chicago, Chicago, 60607, IL, United States; Sun Y., University of Science and Technology of China, Hefei, Anhui,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Hefei, Anhui,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CAS, Rez, 250 68, Czech Republic; Vasiliev A.N., National Research Nuclear University, MEPhI, Moscow, 115409, Russian Federation,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Hefei, Anhui, 230026, China; Wang X., Shandong University, Qingdao, Shandong, 266237, China; Wang Y., Central China Normal University, Wuhan, Hubei, 430079, China; Wang Y., Tsinghua University, Beijing, 100084, China; Wang Z., Shandong University, Qingdao, Shandong,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Wissink S.W., Indiana University, Bloomington, 47408, IN, United States; Witt R., United States Naval Academy, Annapolis, 21402, MD, United States; Wu J., Central China Normal University, Wuhan, Hubei, 430079, China; Wu J., Institute of Modern Physics, Chinese Academy of Sciences, Lanzhou, Gansu,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Z., Brookhaven National Laboratory, Upton, 11973, NY, United States; Xu Z., University of California, Los Angeles, 90095, CA, United States; Yan G., Shandong University, Qingdao, Shandong, 266237, China; Yang C., Shandong University, Qingdao, Shandong, 266237, China; Yang Q., Shandong University, Qingdao, Shandong, 266237, China; Yang S., South China Normal University, Guangzhou, Guangdong, 510631, China; Yang Y., National Cheng Kung University, Tainan, 70101, Taiwan; Ye Z., Rice University, Houston, 77251, TX, United States; Ye Z., University of Illinois at Chicago, Chicago, 60607, IL,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Hefei, Anhui, 230026, China; Zhang C., State University of New York, Stony Brook, 11794, NY, United States; Zhang D., Central China Normal University, Wuhan, Hubei, 430079, China; Zhang J., Shandong University, Qingdao, Shandong, 266237, China; Zhang S., University of Illinois at Chicago, Chicago, 60607, IL, United States; Zhang S., Fudan University, Shanghai, 200433, China; Zhang Y., Institute of Modern Physics, Chinese Academy of Sciences, Lanzhou, Gansu, 730000, China; Zhang Y., University of Science and Technology of China, Hefei, Anhui, 230026, China; Zhang Y., Central China Normal University, Wuhan, Hubei, 430079, China; Zhang Z.J., National Cheng Kung University, Tainan, 70101, Taiwan; Zhang Z., Brookhaven National Laboratory, Upton, 11973, NY, United States; Zhang Z., University of Illinois at Chicago, Chicago, 60607, IL, United States; Zhao F., Institute of Modern Physics, Chinese Academy of Sciences, Lanzhou, Gansu, 730000, China; Zhao J., Fudan University, Shanghai, 200433, China; Zhao M., Brookhaven National Laboratory, Upton, 11973, NY, United States; Zhou C., Fudan University, Shanghai, 200433, China; Zhou Y., Central China Normal University, Wuhan, Hubei, 430079, China; Zhu X., Tsinghua University, Beijing, 100084, China; Zurek M., Argonne National Laboratory, Argonne, 60439, IL, United States; Zyzak M., Frankfurt Institute for Advanced Studies FIAS, Frankfurt, 60438, Germany</t>
  </si>
  <si>
    <t>3D Assembly of CoAl2O4Spinel Nanosheets for Energy Storage</t>
  </si>
  <si>
    <t>Panda P., School of Chemical Sciences, National Institute of Science Education and Research (NISER), HBNI, Orissa, Bhubaneswar, 752050, India; Mishra R., School of Chemical Sciences, National Institute of Science Education and Research (NISER), HBNI, Orissa, Bhubaneswar, 752050, India; Panigrahy S., School of Chemical Sciences, National Institute of Science Education and Research (NISER), HBNI, Orissa, Bhubaneswar, 752050, India; Barman S., School of Chemical Sciences, National Institute of Science Education and Research (NISER), HBNI, Orissa, Bhubaneswar, 752050, India</t>
  </si>
  <si>
    <t>Early-onset non-metastatic colon cancers do not portend worse prognosis — implications for adjuvant chemotherapy</t>
  </si>
  <si>
    <t>Kazi M., Division of Colorectal Surgery, Department of Surgical Oncology, Tata Memorial Hospital and Homi Bhabha National Institute (HNBI), Maharashtra, Mumbai, 400012, India; Gori J., Division of Colorectal Surgery, Department of Surgical Oncology, Tata Memorial Hospital and Homi Bhabha National Institute (HNBI), Maharashtra, Mumbai, 400012, India; Srivishnu S., Division of Colorectal Surgery, Department of Surgical Oncology, Tata Memorial Hospital and Homi Bhabha National Institute (HNBI), Maharashtra, Mumbai, 400012, India; Desouza A., Division of Colorectal Surgery, Department of Surgical Oncology, Tata Memorial Hospital and Homi Bhabha National Institute (HNBI), Maharashtra, Mumbai, 400012, India; Saklani A., Division of Colorectal Surgery, Department of Surgical Oncology, Tata Memorial Hospital and Homi Bhabha National Institute (HNBI), Maharashtra, Mumbai, 400012, India, Department of Colorectal Surgical Oncology, Tata Memorial Centre, Homi Bhabha National Institute (HBNI), Dr Ernest Borges Marg, Parel, Maharashtra, Mumbai, 400012, India</t>
  </si>
  <si>
    <t>Mohan A., High Pressure and Synchrotron Radiation Physics Division, Bhabha Atomic Research Centre, Mumbai, 400085, India; Chaurasia S., High Pressure and Synchrotron Radiation Physics Division, Bhabha Atomic Research Centre, Mumbai, 400085, India, HomiBhabha National Institute, Mumbai, 400094, India; Pasley J., York Plasma Institute, Department of Physics, University of York, York, YO10 5DQ, United Kingdom</t>
  </si>
  <si>
    <t>Jagadeesan D., Department of Chemistry, School of Advanced Sciences, Vellore Institute of Technology (VIT), Tamil Nadu, Vellore, 632014, India; Sompalli N.K., Department of Chemistry, School of Advanced Sciences, Vellore Institute of Technology (VIT), Tamil Nadu, Vellore, 632014, India; Mohan A.M., Department of Chemistry, School of Advanced Sciences, Vellore Institute of Technology (VIT), Tamil Nadu, Vellore, 632014, India; Rao C.V.S.B., Homi Bhabha National Institute (HBNI), Indira Gandhi Centre for Atomic Research (IGCAR), Tamil Nadu, Kalpakkam, 603102, India; Nagarajan S., Homi Bhabha National Institute (HBNI), Indira Gandhi Centre for Atomic Research (IGCAR), Tamil Nadu, Kalpakkam, 603102, India; Deivasigamani P., Department of Chemistry, School of Advanced Sciences, Vellore Institute of Technology (VIT), Tamil Nadu, Vellore, 632014, India</t>
  </si>
  <si>
    <t>Primary leiomyosarcoma of the penis: A rare penile neoplasm</t>
  </si>
  <si>
    <t>Goyal N., Senior Resident (Pathology), Tata Memorial Centre, Mumbai, India; Menon S., Professor (Pathology), Uro Oncology Disease Management Group, Tata Memorial Hospital, Mumbai, India; Pal M., Associate Professor (Uro-Oncology), Tata Memorial Hospital, Mumbai, India</t>
  </si>
  <si>
    <t>Medical Journal Armed Forces India</t>
  </si>
  <si>
    <t>Concurrent Cetuximab-based bioradiotherapy versus Cisplatin-based Chemoradiotherapy in the Definitive Management of Favourable Biology Human Papillomavirus-associated Oropharyngeal Squamous Cell Carcinoma: Systematic Review and Meta-analysis</t>
  </si>
  <si>
    <t>Swain M., Department of Radiation Oncology, ACTREC/TMH, Tata Memorial Centre, Homi Bhabha National Institute (HBNI), Kharghar, Navi Mumbai, India; Kannan S., Clinical Research Secretariat, ACTREC/TMH, Tata Memorial Centre, Homi Bhabha National Institute (HBNI), Kharghar, Navi Mumbai, India; Srinivasan S., Department of Radiation Oncology, ACTREC/TMH, Tata Memorial Centre, Homi Bhabha National Institute (HBNI), Kharghar, Navi Mumbai, India; Agarwal J.P., Department of Radiation Oncology, ACTREC/TMH, Tata Memorial Centre, Homi Bhabha National Institute (HBNI), Kharghar, Navi Mumbai, India; Gupta T., Department of Radiation Oncology, ACTREC/TMH, Tata Memorial Centre, Homi Bhabha National Institute (HBNI), Kharghar, Navi Mumbai, India</t>
  </si>
  <si>
    <t>Sengar M., Tata Memorial Centre, Homi Bhabha National Institute, Mumbai, India; Chinnaswamy G., Tata Memorial Centre, Homi Bhabha National Institute, Mumbai, India; Ranganathan P., Tata Memorial Centre, Homi Bhabha National Institute, Mumbai, India; Ashok A., Tata Memorial Centre, Homi Bhabha National Institute, Mumbai, India; Bhosale S., Tata Memorial Centre, Homi Bhabha National Institute, Mumbai, India; Biswas S., Tata Memorial Centre, Homi Bhabha National Institute, Mumbai, India; Chaturvedi P., Tata Memorial Centre, Homi Bhabha National Institute, Mumbai, India; Dhamne C., Tata Memorial Centre, Homi Bhabha National Institute, Mumbai, India; Divatia J., Tata Memorial Centre, Homi Bhabha National Institute, Mumbai, India; D’Sa K., Tata Memorial Centre, Homi Bhabha National Institute, Mumbai, India; Jain H., Tata Memorial Centre, Homi Bhabha National Institute, Mumbai, India; Laskar S., Tata Memorial Centre, Homi Bhabha National Institute, Mumbai, India; Moulik N.R., Tata Memorial Centre, Homi Bhabha National Institute, Mumbai, India; Mummudi N., Tata Memorial Centre, Homi Bhabha National Institute, Mumbai, India; Nair S., Tata Memorial Centre, Homi Bhabha National Institute, Mumbai, India; Nayak L., Tata Memorial Centre, Homi Bhabha National Institute, Mumbai, India; Nayak P., Tata Memorial Centre, Homi Bhabha National Institute, Mumbai, India; Patkar S., Tata Memorial Centre, Homi Bhabha National Institute, Mumbai, India; Pawaskar P., Tata Memorial Centre, Homi Bhabha National Institute, Mumbai, India; Ramaswamy A., Tata Memorial Centre, Homi Bhabha National Institute, Mumbai, India; Shetty O., Tata Memorial Centre, Homi Bhabha National Institute, Mumbai, India; Singh A., Tata Memorial Centre, Homi Bhabha National Institute, Mumbai, India; Sridhar E., Tata Memorial Centre, Homi Bhabha National Institute, Mumbai, India; Thorat J., Tata Memorial Centre, Homi Bhabha National Institute, Mumbai, India; Badwe R., Tata Memorial Centre, Homi Bhabha National Institute, Mumbai, India; Pramesh C.S., Tata Memorial Centre, Homi Bhabha National Institute, Mumbai, India; Bakshi G., Tata Memorial Centre, Homi Bhabha National Institute, Mumbai, India; Chatterjee A., Tata Memorial Centre, Homi Bhabha National Institute, Mumbai, India; Chaudhari V., Tata Memorial Centre, Homi Bhabha National Institute, Mumbai, India; Chopade S., Tata Memorial Centre, Homi Bhabha National Institute, Mumbai, India; Doctor J., Tata Memorial Centre, Homi Bhabha National Institute, Mumbai, India; Goel N.S., Tata Memorial Centre, Homi Bhabha National Institute, Mumbai, India; Gollamudi V.R.M., Tata Memorial Centre, Homi Bhabha National Institute, Mumbai, India; Khobrekar S., Tata Memorial Centre, Homi Bhabha National Institute, Mumbai, India; Mishra G., Tata Memorial Centre, Homi Bhabha National Institute, Mumbai, India; Narula G., Tata Memorial Centre, Homi Bhabha National Institute, Mumbai, India; Niyogi D., Tata Memorial Centre, Homi Bhabha National Institute, Mumbai, India; Parambil B.C., Tata Memorial Centre, Homi Bhabha National Institute, Mumbai, India; Parab S., Tata Memorial Centre, Homi Bhabha National Institute, Mumbai, India; Patankar S., Tata Memorial Centre, Homi Bhabha National Institute, Mumbai, India; Prakash G., Tata Memorial Centre, Homi Bhabha National Institute, Mumbai, India; Rajput P., Tata Memorial Centre, Homi Bhabha National Institute, Mumbai, India; Rath S., Tata Memorial Centre, Homi Bhabha National Institute, Mumbai, India; Samant V., Tata Memorial Centre, Homi Bhabha National Institute, Mumbai, India; Sawakare S., Tata Memorial Centre, Homi Bhabha National Institute, Mumbai, India; Sinha S., Tata Memorial Centre, Homi Bhabha National Institute, Mumbai, India; Srinivas S., Tata Memorial Centre, Homi Bhabha National Institute, Mumbai, India; Srinivasan S., Tata Memorial Centre, Homi Bhabha National Institute, Mumbai, India; Tandon S., Tata Memorial Centre, Homi Bhabha National Institute, Mumbai, India; Thakkar P., Tata Memorial Centre, Homi Bhabha National Institute, Mumbai, India; Thiagarajan S., Tata Memorial Centre, Homi Bhabha National Institute, Mumbai, India; Tiwari V., Tata Memorial Centre, Homi Bhabha National Institute, Mumbai, India</t>
  </si>
  <si>
    <t>On Offset Placement of a Compound Droplet in a Channel Flow</t>
  </si>
  <si>
    <t>Mahato J., Department of Mechanical Engineering, Indian Institute of Technology, West Bengal, Kharagpur, 721302, India; Srivastava D.K., Department of Mechanical Engineering, Indian Institute of Technology, West Bengal, Kharagpur, 721302, India; Chandraker D.K., Reactor Engineering Division, Bhabha Atomic Research Centre, Mumbai, Mumbai, 400085, India; Lakkaraju R., Department of Mechanical Engineering, Indian Institute of Technology, West Bengal, Kharagpur, 721302, India</t>
  </si>
  <si>
    <t>Journal of Fluids Engineering, Transactions of the ASME</t>
  </si>
  <si>
    <t>Synthesis and characterization of methyl indium 4,6-dimethyl-2-pyrimidyl selenolates and its utility for indium selenide, CuInSe2 nanostructures and indium selenide thin films</t>
  </si>
  <si>
    <t>Kushwah N., Chemistry Division, Bhabha Atomic Research Centre, Mumbai, 400 085, India; Kedarnath G., Chemistry Division, Bhabha Atomic Research Centre, Mumbai, 400 085, India, Homi Bhabha National Institute, Anushaktinagar, Mumbai, 400 094, India; Wadawale A., Chemistry Division, Bhabha Atomic Research Centre, Mumbai, 400 085, India; Karmakar G., Chemistry Division, Bhabha Atomic Research Centre, Mumbai, 400 085, India, Homi Bhabha National Institute, Anushaktinagar, Mumbai, 400 094, India; Kumar S., Materials Science Division, Bhabha Atomic Research Centre, Mumbai, 400 085, India; Srivastava A.P., Materials Science Division, Bhabha Atomic Research Centre, Mumbai, 400 085, India</t>
  </si>
  <si>
    <t>Thermal plasma synthesized nano-powders of (LaCe)B6 starting from oxide-based precursors and its field electron emission performance</t>
  </si>
  <si>
    <t>Kamble S.A., Department of Physics, Savitribai Phule Pune University, Ganeshkhind, Pune, 411007, India; Harpale K., Department of Physics, Savitribai Phule Pune University, Ganeshkhind, Pune, 411007, India; Nandi A., High Energy Materials Research Laboratory, Sutarwadi, Pashan, Pune, 411021, India; Ghorui S., Laser and Plasma Technology Division, Bhabha Atomic Research Center (BARC), Trombay, Mumbai, 400085, India; Bhattacharjee D., Electron Beam Centre, Kharghar, Navi Mumbai, 410210, India; Bhoraskar S.V., Department of Physics, Savitribai Phule Pune University, Ganeshkhind, Pune, 411007, India; More M.A., Department of Physics, Savitribai Phule Pune University, Ganeshkhind, Pune, 411007, India; Mathe V.L., Department of Physics, Savitribai Phule Pune University, Ganeshkhind, Pune, 411007,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</si>
  <si>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 Hippolyte B., Université de Strasbourg, CNRS, IPHC UMR 7178, Strasbourg, F-67000, France</t>
  </si>
  <si>
    <t>A study on effect of heat input on mode of welding, microstructure and mechanical strength in pulsed laser welding of Zr-2.5 wt.%Nb alloy</t>
  </si>
  <si>
    <t>Bharadwaj V., Laser Technology Division, RRCAT, Indore, 452013, India; Rai A.K., Laser Technology Division, RRCAT, Indore, 452013, India; Upadhyaya B.N., Laser Technology Division, RRCAT, Indore, 452013, India, Homi Bhabha National Institute, Anushaktinagar, Mumbai, 400094, India; Singh R., Laser &amp; Functional Materials Division, RRCAT, Indore, 452013, India; Rai S.K., Synchrotrons Utilization Section, RRCAT, Indore, 452013, India; Bindra K.S., Laser Technology Division, RRCAT, Indore, 452013, India, Homi Bhabha National Institute, Anushaktinagar, Mumbai, 400094, India</t>
  </si>
  <si>
    <t>Tribological study on tempered 13Cr martensitic stainless steel susceptible to interlath/intergranular corrosion under nitric acid sliding conditions</t>
  </si>
  <si>
    <t>Khare N., Reactor Technology Division, Bhabha Atomic Research Centre, Trombay, Mumbai, 85, India, Homi Bhabha National Institute, Anushaktinagar, Mumbai, 94, India; Bonagani S.K., Materials Processing &amp; Corrosion Engineering Division, Bhabha Atomic Research Centre, Trombay, Mumbai, 85, India; Limaye P.K., Reactor Technology Division, Bhabha Atomic Research Centre, Trombay, Mumbai, 85, India; Kain V., Homi Bhabha National Institute, Anushaktinagar, Mumbai, 94, India, Materials Processing &amp; Corrosion Engineering Division, Bhabha Atomic Research Centre, Trombay, Mumbai, 85, India</t>
  </si>
  <si>
    <t>tBuOLi-promoted terminal alkyne functionalizations by aliphatic thiols and alcohols</t>
  </si>
  <si>
    <t>Pramanik M., School of Chemical Sciences, An OCC of Homi Bhabha National Institute, National Institute of Science Education and Research (NISER) Bhubaneswar, PO Bhimpur-Padanpur, Via Jatni, District Khurda, Odisha, 752050, India; Mathuri A., School of Chemical Sciences, An OCC of Homi Bhabha National Institute, National Institute of Science Education and Research (NISER) Bhubaneswar, PO Bhimpur-Padanpur, Via Jatni, District Khurda, Odisha, 752050, India; Mal P., School of Chemical Sciences, An OCC of Homi Bhabha National Institute, National Institute of Science Education and Research (NISER) Bhubaneswar, PO Bhimpur-Padanpur, Via Jatni, District Khurda, Odisha, 752050, India</t>
  </si>
  <si>
    <t>Organic and Biomolecular Chemistry</t>
  </si>
  <si>
    <t>Failure analysis of electron gun of a 10 MeV RF linac</t>
  </si>
  <si>
    <t>Dixit K.P., Bhabha Atomic Research Centre, Mumbai, India, Homi Bhabha National Institute, Mumbai, India; Vinod G., Bhabha Atomic Research Centre, Mumbai, India, Homi Bhabha National Institute, Mumbai, India; Garg V., Bhabha Atomic Research Centre, Mumbai, India, Homi Bhabha National Institute, Mumbai, India</t>
  </si>
  <si>
    <t>International Journal of System Assurance Engineering and Management</t>
  </si>
  <si>
    <t>Singh A., Tata Memorial Centre and HBNI, Tata Memorial Hospital, 1227, Homi Bhabha Block Maharashtra, India; Singhavi H., Department of Head and Neck Oncology, Fortis Hospital Mulund, Tata Memorial Hospital, Maharashtra, India; Sharin F., Department of Head and Neck Oncology, Tata Memorial Hospital, Maharashtra, India; Lakdawala M., Department of Head and Neck Oncology, Digestive Health Institute, Maharashtra, India; Mhatre S., Centre for Cancer Epidemiology and HBNI, Mumbai, India; Deodhar J., Tata Memorial Centre and HBNI, Tata Memorial Hospital, 1227, Homi Bhabha Block Maharashtra, India; Chaturvedi P., Tata Memorial Centre and HBNI, Tata Memorial Hospital, 1227, Homi Bhabha Block Maharashtra, India; Dikshit R., Centre for Cancer Epidemiology and HBNI, Mumbai, India</t>
  </si>
  <si>
    <t>Giant cell tumor of hyoid bone: Diagnostic dilemma with a novel management</t>
  </si>
  <si>
    <t>Bihani A., Department of ENT and Head and Neck Surgery, Medicare Hospital, Madhya Pradesh, India; Thiagarajan S., Department of Head and Neck Surgical Oncology, Tata Memorial Centre, Maharashtra, India; Chaukar D., Department of Head and Neck Surgical Oncology, Tata Memorial Centre, Maharashtra, India; Dcruz A., Department of Head and Neck Surgical Oncology, Tata Memorial Centre, Maharashtra, India</t>
  </si>
  <si>
    <t>Sinha S., Department of Radiation Oncology, Tata Memorial Centre, Homi Bhabha National Institute, Mumbai, India; Engineer R., Department of Radiation Oncology, Tata Memorial Centre, Homi Bhabha National Institute, Mumbai, India; Ostwal V., Department of Medical Oncology, Tata Memorial Centre, Homi Bhabha National Institute, Mumbai, India; Ramaswamy A., Department of Medical Oncology, Tata Memorial Centre, Homi Bhabha National Institute, Mumbai, India; Chopra S., Department of Radiation Oncology, Tata Memorial Centre, Homi Bhabha National Institute, Mumbai, India; Shetty N., Department of Radiodiagnosis, Tata Memorial Centre, Homi Bhabha National Institute, Mumbai, India</t>
  </si>
  <si>
    <t>High Na+ conducting Na3Zr2Si2PO12/Na2Si2O5 composites as solid electrolytes for Na+ batteries</t>
  </si>
  <si>
    <t>Santhoshkumar B., School of Physical and Applied Sciences, Goa University, Taleigao Plateau, Goa, India; Choudhary M.B., School of Physical and Applied Sciences, Goa University, Taleigao Plateau, Goa, India; Bera A.K., Solid State Physics Division, Bhabha Atomic Research Centre, Maharashtra, Mumbai, India, Homi Bhabha National Institute, Maharashtra, Mumbai, India; Yusuf S.M., Solid State Physics Division, Bhabha Atomic Research Centre, Maharashtra, Mumbai, India, Homi Bhabha National Institute, Maharashtra, Mumbai, India; Ghosh M., Physics Section, MMV, Benaras Hindu University, Uttar Pradesh, Varanasi, India; Pahari B., School of Physical and Applied Sciences, Goa University, Taleigao Plateau, Goa, India</t>
  </si>
  <si>
    <t>Chopra S., Department of Radiation Oncology, Tata Memorial Hospital and Advanced Centre for Treatment, Research and Education in Cancer, Homi Bhabha National Institute, Tata Memorial Centre, Maharashtra, Mumbai, India; Goda J.S., Department of Radiation Oncology, Tata Memorial Hospital and Advanced Centre for Treatment, Research and Education in Cancer, Homi Bhabha National Institute, Tata Memorial Centre, Maharashtra, Mumbai, India; Mittal P., Department of Radiation Oncology, Tata Memorial Hospital, Homi Bhabha National Institute, Tata Memorial Centre, Maharashtra, Mumbai, India; Mulani J., Department of Radiation Oncology, Advanced Centre for Treatment, Research and Education in Cancer, Homi Bhabha National Institute, Tata Memorial Centre, Maharashtra, Navi Mumbai, India; Pant S., Department of Radiation Oncology, Advanced Centre for Treatment, Research and Education in Cancer, Homi Bhabha National Institute, Tata Memorial Centre, Maharashtra, Navi Mumbai, India; Pai V., Clinical Biology Laboratory, Department of Radiation Oncology, Advanced Centre for Treatment, Education and Research in Cancer, Homi Bhabha National Institute, Tata Memorial Centre, Maharashtra, Navi Mumbai, India; Kannan S., Department of Biostatistics, Tata Memorial Hospital and Advanced Centre for Treatment Research and Education in Cancer, Homi Bhabha National Institute, Tata Memorial Centre, Maharashtra, Navi Mumbai, India; Deodhar K., Department of Pathology, Tata Memorial Hospital, Homi Bhabha National Institute, Tata Memorial Centre, Maharashtra, Navi Mumbai, India; Krishnamurthy M.N., Department of Clinical Pharmacology, Advanced Centre for Treatment, Research and Education in Cancer, Homi Bhabha National Institute, Tata Memorial Centre, Maharashtra, Navi Mumbai, India; Menon S., Department of Pathology, Tata Memorial Hospital and Advanced Centre for Treatment Research and Education in Cancer, Homi Bhabha National Institute, Tata Memorial Centre, Maharashtra, Navi Mumbai, India; Charnalia M., Department of Radiation Oncology, Advanced Centre for Treatment, Research and Education in Cancer, Homi Bhabha National Institute, Tata Memorial Centre, Maharashtra, Navi Mumbai, India; Shah S., Department of Nuclear Medicine and Bio-Imaging, Tata Memorial Hospital, Homi Bhabha National Institute, Tata Memorial Centre, Maharashtra, Navi Mumbai, India; Rangarajan V., Department of Nuclear Medicine and Bio-Imaging, Tata Memorial Hospital, Homi Bhabha National Institute, Tata Memorial Centre, Maharashtra, Navi Mumbai, India; Gota V., Department of Clinical Pharmacology, Advanced Centre for Treatment, Research and Education in Cancer, Homi Bhabha National Institute, Tata Memorial Centre, Maharashtra, Navi Mumbai, India; Naidu L., Department of Radiation Oncology, Tata Memorial Hospital, Homi Bhabha National Institute, Tata Memorial Centre, Maharashtra, Mumbai, India; Sawant S., Department of General Medicine, Tata Memorial Hospital, Homi Bhabha National Institute, Tata Memorial Centre, Maharashtra, Navi Mumbai, India; Thakkar P., Department of General Medicine, Advanced Centre for Treatment, Research and Education in Cancer, Homi Bhabha National Institute, Tata Memorial Centre, Maharashtra, Navi Mumbai, India; Popat P., Department of Radiodiagnosis, Tata Memorial Hospital, Homi Bhabha National Institute, Tata Memorial Centre, Maharashtra, Navi Mumbai, India; Ghosh J., Department of Medical Oncology, Tata Memorial Hospital, Homi Bhabha National Institute, Tata Memorial Centre, Maharashtra, Navi Mumbai, India; Rath S., Department of Medical Oncology, Tata Memorial Hospital, Homi Bhabha National Institute, Tata Memorial Centre, Maharashtra, Navi Mumbai, India; Gulia S., Department of Medical Oncology, Tata Memorial Hospital, Homi Bhabha National Institute, Tata Memorial Centre, Maharashtra, Navi Mumbai, India; Engineer R., Department of Radiation Oncology, Tata Memorial Hospital, Homi Bhabha National Institute, Tata Memorial Centre, Maharashtra, Mumbai, India; Mahantshetty U., Department of Radiation Oncology, Tata Memorial Hospital, Homi Bhabha National Institute, Tata Memorial Centre, Maharashtra, Mumbai, India; Gupta S., Department of Medical Oncology, Tata Memorial Hospital, Homi Bhabha National Institute, Tata Memorial Centre, Maharashtra, Navi Mumbai, India</t>
  </si>
  <si>
    <t>Study on the measurement of high energy neutrons using Zirconium capped CR-39 (Zr-CR-39) combined detector - Monte Carlo simulation and experimental validation</t>
  </si>
  <si>
    <t>Pal R., Radiological Physics and Advisory Division, Bhabha Atomic Research Centre, Trombay, Mumbai, 400085, India, Homi Bhabha National Institute, Anushaktinagar, Mumbai, 400094, India; Biju K., Health Physics Division, Bhabha Atomic Research Centre, Trombay, Mumbai, 400085, India; Thomas R.G., Nuclear Physics Division, Bhabha Atomic Research Centre, Trombay, Mumbai, 400085, India, Homi Bhabha National Institute, Anushaktinagar, Mumbai, 400094, India; Bakshi A.K., Radiological Physics and Advisory Division, Bhabha Atomic Research Centre, Trombay, Mumbai, 400085, India, Homi Bhabha National Institute, Anushaktinagar, Mumbai, 400094, India; Sapra B.K., Radiological Physics and Advisory Division, Bhabha Atomic Research Centre, Trombay, Mumbai, 400085, India, Homi Bhabha National Institute, Anushaktinagar, Mumbai, 400094, India</t>
  </si>
  <si>
    <t>Chakraborty S., Department of Radiation Oncology, Houston Methodist Research Institute, Houston, 77030, TX, United States, Department of Radiation Oncology, University of Texas Southwestern Medical Centre, Dallas, TX, United States; Singh M., Department of Radiation Oncology, University of Texas Southwestern Medical Centre, Dallas, TX, United States, Department of Medical Oncology, All India Institute of Medical Sciences, New Delhi, 110029, India; Pandita R.K., Department of Radiation Oncology, Houston Methodist Research Institute, Houston, 77030, TX, United States, Department of Radiation Oncology, University of Texas Southwestern Medical Centre, Dallas, TX, United States, Department of Molecular and Cellular Biology, Baylor College of Medicine, Houston, 77030, TX, United States, Departments of Radiation Oncology, Washington University, St Louis, MO, United States; Singh V., Biophysics &amp; Structural Genomics Division Saha Institute of Nuclear Physics, Bidhan Nagar, West Bengal, Kolkata, 700064, India, Homi Bhaba National Institute, Mumbai, India; Lo C.S.C., Department of Molecular Genetics, Erasmus MC Cancer Institute, Erasmus University Medical Center, Rotterdam, 3000, CA, Netherlands; Leonard F., Department of Radiation Oncology, Houston Methodist Research Institute, Houston, 77030, TX, United States; Horikoshi N., Department of Radiation Oncology, Houston Methodist Research Institute, Houston, 77030, TX, United States, Department of Radiation Oncology, University of Texas Southwestern Medical Centre, Dallas, TX, United States, Departments of Radiation Oncology, Washington University, St Louis, MO, United States; Moros E.G., Departments of Radiation Oncology, Washington University, St Louis, MO, United States, Departments of Radiation Oncology, Moffitt Cancer Center, Tampa, 33612, FL, United States; Guha D., Biophysics &amp; Structural Genomics Division Saha Institute of Nuclear Physics, Bidhan Nagar, West Bengal, Kolkata, 700064, India; Hunt C.R., Department of Radiation Oncology, Houston Methodist Research Institute, Houston, 77030, TX, United States, Department of Radiation Oncology, University of Texas Southwestern Medical Centre, Dallas, TX, United States, Departments of Radiation Oncology, Washington University, St Louis, MO, United States; Chau E., Department of Radiation Oncology, Houston Methodist Research Institute, Houston, 77030, TX, United States; Ahmed K.M., Department of Radiation Oncology, Houston Methodist Research Institute, Houston, 77030, TX, United States; Sethi P., Department of Medical Oncology, All India Institute of Medical Sciences, New Delhi, 110029, India; Charaka V., Department of Radiation Oncology, Houston Methodist Research Institute, Houston, 77030, TX, United States; Godin B., Department of Radiation Oncology, Houston Methodist Research Institute, Houston, 77030, TX, United States; Makhijani K., Department of Molecular Medicine, University of South Florida, Tampa, 33612, FL, United States; Scherthan H., Bundeswehr Institute of Radiobiology Affiliated to the University of Ulm, Neuherbergstr. 11, Munich, 80937, Germany; Deck J., Kirchhoff-Institute for Physics, Heidelberg University, Im Neuenheimer Feld 227, Heidelberg, 69120, Germany; Hausmann M., Kirchhoff-Institute for Physics, Heidelberg University, Im Neuenheimer Feld 227, Heidelberg, 69120, Germany; Mushtaq A., Department of Biotechnology, University of Kashmir, Jammu and Kashmir, Srinagar, 190006, India; Altaf M., Department of Biotechnology, University of Kashmir, Jammu and Kashmir, Srinagar, 190006, India; Ramos K.S., Center for Genomics and Precision Medicine, Texas A&amp;M College of Medicine, Houston, TX, United States; Bhat K.M., Department of Molecular Medicine, University of South Florida, Tampa, 33612, FL, United States; Taneja N., Department of Molecular Genetics, Erasmus MC Cancer Institute, Erasmus University Medical Center, Rotterdam, 3000, CA, Netherlands; Das C., Biophysics &amp; Structural Genomics Division Saha Institute of Nuclear Physics, Bidhan Nagar, West Bengal, Kolkata, 700064, India, Homi Bhaba National Institute, Mumbai, India; Pandita T.K., Department of Radiation Oncology, Houston Methodist Research Institute, Houston, 77030, TX, United States, Department of Radiation Oncology, University of Texas Southwestern Medical Centre, Dallas, TX, United States, Department of Molecular and Cellular Biology, Baylor College of Medicine, Houston, 77030, TX, United States, Departments of Radiation Oncology, Washington University, St Louis, MO, United States, Center for Genomics and Precision Medicine, Texas A&amp;M College of Medicine, Houston, TX, United States</t>
  </si>
  <si>
    <t>Anandhi Lavanya S., Department of Plant Breeding and Genetics, Agricultural College and Research Institute, Tamil Nadu Agricultural University, Tamil Nadu, Madurai, 625 104, India; Vanniarajan C., Department of Plant Breeding and Genetics, Agricultural College and Research Institute, Tamil Nadu Agricultural University, Tamil Nadu, Madurai, 625 104, India; Souframanien J., Division of Nuclear Agriculture and Biotechnology, Bhabha Atomic Research Centre, Maharashtra, Mumbai, 400 085, India</t>
  </si>
  <si>
    <t>Unraveling the coordination approach of Eu(iii) in cyphos nitrate ionic liquid - a comprehensive luminescence spectroscopy study</t>
  </si>
  <si>
    <t>Rout A., Materials Chemistry &amp; Metal Fuel Cycle Group, Indira Gandhi Centre for Atomic Research, Kalpakkam, 603, India; Kumar S., Materials Chemistry &amp; Metal Fuel Cycle Group, Indira Gandhi Centre for Atomic Research, Kalpakkam, 603, India, Homi Bhabha National Institute, Indira Gandhi Centre for Atomic Research, Kalpakkam, 603102, India; Ramanathan N., Materials Chemistry &amp; Metal Fuel Cycle Group, Indira Gandhi Centre for Atomic Research, Kalpakkam, 603, India, Homi Bhabha National Institute, Indira Gandhi Centre for Atomic Research, Kalpakkam, 603102, India</t>
  </si>
  <si>
    <t>Gupta S., Department of Theoretical Physics, Tata Institute of Fundamental Research, Homi Bhabha Road, Mumbai, 400005, India; Mallick D., School of Physical Sciences, National Institute of Science Education and Research, Jatni, 752050, India, Homi Bhabha National Institute, Training School Complex, Anushaktinagar, Mumbai, 400094, India; Mishra D.K., Nuclear Physics Division, Bhabha Atomic Research Center, Mumbai, 400085, India; Mohanty B., School of Physical Sciences, National Institute of Science Education and Research, Jatni, 752050, India, Homi Bhabha National Institute, Training School Complex, Anushaktinagar, Mumbai, 400094, India; Xu N., Nuclear Science Division, Lawrence Berkeley National Laboratory, Berkeley, 94720, CA, United States</t>
  </si>
  <si>
    <t>Performance Study of MEMS Piezoresistive Pressure Sensors at Elevated Temperatures</t>
  </si>
  <si>
    <t>Belwanshi V., Electronics Division, Bhabha Atomic Research Centre, Mumbai, 400085, India, Institute For Gravitational Research, University Of Glasgow, School Of Physics And Astronomy, Glasgow, G12 8QQ, United Kingdom; Philip S., Electronics Division, Bhabha Atomic Research Centre, Mumbai, 400085, India; Topkar A., Electronics Division, Bhabha Atomic Research Centre, Mumbai, 400085, India</t>
  </si>
  <si>
    <t>IEEE Sensors Journal</t>
  </si>
  <si>
    <t>Determination of double-layer gamma build-up factor using Monte Carlo code, FLUKA: Development of new empirical formula</t>
  </si>
  <si>
    <t>Das A., Reactor Physics and Nuclear Engineering Section, Research Reactor Services Division, Reactor Group, Bhabha Atomic Research Centre, Mumbai, 400085, India, Homi Bhabha National Institute, Anushaktinagar, Mumbai, 400094, India; Ray A., Theoretical Physics Section, Bhabha Atomic Research Centre, Mumbai, 400085, India, Homi Bhabha National Institute, Anushaktinagar, Mumbai, 400094, India; Singh T., Reactor Physics and Nuclear Engineering Section, Research Reactor Services Division, Reactor Group, Bhabha Atomic Research Centre, Mumbai, 400085, India</t>
  </si>
  <si>
    <t>Remarkably high capacity Li ion batteries with rf sputter deposited TiO2 thin film anodes on SS substrates</t>
  </si>
  <si>
    <t>Bhasin V., Atomic and Molecular Physics, Division, Bhabha Atomic Research Centre, Mumbai, 400085, India, Homi Bhabha National Institute, Anushaktinagar, Mumbai, 400094, India; Nayak C., Atomic and Molecular Physics, Division, Bhabha Atomic Research Centre, Mumbai, 400085, India; Biswas A., Atomic and Molecular Physics, Division, Bhabha Atomic Research Centre, Mumbai, 400085, India; Halankar K.K., Chemistry Division, Bhabha Atomic Research Centre, Mumbai, 400 085, India; Tokas R.B., Atomic and Molecular Physics, Division, Bhabha Atomic Research Centre, Mumbai, 400085, India; Ghosh S.K., Material Processing &amp; Corrosion Engineering Division, Bhabha Atomic Research Centre, Mumbai, 400085, India; Bahadur J., Solid State Physics Division, Bhabha Atomic Research Centre, Mumbai, 400085, India; Bhattacharyya D., Atomic and Molecular Physics, Division, Bhabha Atomic Research Centre, Mumbai, 400085, India</t>
  </si>
  <si>
    <t>Ansari S.A., Radiochemistry Division, Bhabha Atomic Research Centre, Mumbai, 400 085, India; Dumpala R.M.R., Radiochemistry Division, Bhabha Atomic Research Centre, Mumbai, 400 085, India; Verboom W., Molecular Nanofabrication Group, Department of Molecules &amp; Materials, MESA+ Institute for Nanotechnology, University of Twente, P.O. Box 217, AE Enschede, 7500, Netherlands; Mohapatra P.K., Radiochemistry Division, Bhabha Atomic Research Centre, Mumbai, 400 085, India</t>
  </si>
  <si>
    <t>Influence of Differential Distribution of Piperazine Conformers in Copolyamides on the Formation and Ion Separation Behaviors of Charged Nanofiltration Membranes</t>
  </si>
  <si>
    <t>Pal A., Membrane Development Section, Chemical Engineering Group, Bhabha Atomic Research Centre, Trombay, Mumbai, 400085, India, Homi Bhabha National Institute, Anushakti Nagar, Mumbai, 400094, India; Dey T.K., Membrane Development Section, Chemical Engineering Group, Bhabha Atomic Research Centre, Trombay, Mumbai, 400085, India; Sundararajan M., Theoretical Chemistry Section, Chemistry Division, Bhabha Atomic Research Centre, Trombay, Mumbai, 400085, India; Bindal R.C., Membrane Development Section, Chemical Engineering Group, Bhabha Atomic Research Centre, Trombay, Mumbai, 400085, India, Homi Bhabha National Institute, Anushakti Nagar, Mumbai, 400094, India</t>
  </si>
  <si>
    <t>Kumar A., Department of Physics, Indian Institute of Technology Delhi, Hauz Khas, New Delhi, 110016, India; Jain A., Solid State Physics Division, Bhabha Atomic Research Centre, Mumbai, 400085, India, Homi Bhabha National Institute, Anushakti Nagar, Mumbai, 400094, India; Yusuf S.M., Solid State Physics Division, Bhabha Atomic Research Centre, Mumbai, 400085, India, Homi Bhabha National Institute, Anushakti Nagar, Mumbai, 400094, India; Dhaka R.S., Department of Physics, Indian Institute of Technology Delhi, Hauz Khas, New Delhi, 110016, India</t>
  </si>
  <si>
    <t>Unraveling the Phase Behavior of Water Confined in Nanochannels through Positron Annihilation</t>
  </si>
  <si>
    <t>Zaleski R., Department of Materials Physics, Institute of Physics, Maria Curie-Sklodowska University, Pl. M. Curie-Sklodowskiej 1, Lublin, 20-031, Poland; Gorgol M., Department of Materials Physics, Institute of Physics, Maria Curie-Sklodowska University, Pl. M. Curie-Sklodowskiej 1, Lublin, 20-031, Poland; Kierys A., Department of Physical Chemistry, Institute of Chemical Sciences, Maria Curie-Sklodowska University, Pl. M. Curie-Sklodowskiej 3, Lublin, 20-031, Poland; Maheshwari P., Radiochemistry Division, Bhabha Atomic Research Centre, Trombay, Maharashtra, Mumbai, 400085, India, Homi Bhabha National Institute, Maharashtra, Anushaktinagar, Mumbai, 400094, India; Pietrow M., Department of Materials Physics, Institute of Physics, Maria Curie-Sklodowska University, Pl. M. Curie-Sklodowskiej 1, Lublin, 20-031, Poland; Pujari P.K., Radiochemistry Division, Bhabha Atomic Research Centre, Trombay, Maharashtra, Mumbai, 400085, India, Homi Bhabha National Institute, Maharashtra, Anushaktinagar, Mumbai, 400094, India; Zgardzińska B., Department of Materials Physics, Institute of Physics, Maria Curie-Sklodowska University, Pl. M. Curie-Sklodowskiej 1, Lublin, 20-031, Poland</t>
  </si>
  <si>
    <t>Sudhagar R., Sugarcane Research Station, Tamil Nadu Agricultural University, Vellore, Tamil Nadu, Melalathur, 635806, India; Priyanka S., Centre for Plant Breeding and Genetics, Tamil Nadu Agricultural University, Tamil Nadu, Coimbatore, 641003, India; Chockalingam V., Department of Plant Breeding and Genetics, Agricultural College &amp; Research Institute, Tamil Nadu Agricultural University, Tamil Nadu, Madurai, 625104, India; Sendhilvel V., Department of Plant Pathology, Centre for Plant Protection Studies, Tamil Nadu Agricultural University, Tamil Nadu, Coimbatore, 641003, India; Souframanien J., Bhabha Atomic Research Centre, Government of India, Trombay, Mumbai, 400085, India; Raja K., Department of Nanoscience and Technology, Tamil Nadu Agricultural University, Coimbatore, 641003, India; Kanagarajan S., Department of Plant Breeding, Swedish University of Agricultural Sciences, P.O. Box 190, Lomma, 234 22, Sweden</t>
  </si>
  <si>
    <t>Liu C., Beijing National Laboratory for Condensed Matter Physics, Institute of Physics, Chinese Academy of Sciences, Beijing, 100190, China, School of Physical Sciences, University of Chinese Academy of Sciences, Beijing, 100190, China; Bourges P., Laboratoire Léon Brillouin, CEA-CNRS, Université Paris-Saclay, CEA Saclay, Gif-sur-Yvette, 91191, France; Sidis Y., Laboratoire Léon Brillouin, CEA-CNRS, Université Paris-Saclay, CEA Saclay, Gif-sur-Yvette, 91191, France; Xie T., Neutron Scattering Division, Oak Ridge National Laboratory, Oak Ridge, 37831, TN, United States; He G., International Center for Quantum Materials, School of Physics, Peking University, Beijing, 100871, China; Bourdarot F., Université Grenoble Alpes, CEA, INAC, MEM MDN, Grenoble, F-38000, France; Danilkin S., Australian Centre for Neutron Scattering, Australian Nuclear Science and Technology Organization, Lucas Heights, 2234, NSW, Australia; Ghosh H., Human Resources Development Section, Raja Ramanna Centre for Advanced Technology, Indore, 452013, India, Homi Bhabha National Institute, BARC Training School, Anushakti Nagar, Mumbai, 400094, India; Ghosh S., Human Resources Development Section, Raja Ramanna Centre for Advanced Technology, Indore, 452013, India, Homi Bhabha National Institute, BARC Training School, Anushakti Nagar, Mumbai, 400094, India; Ma X., Beijing National Laboratory for Condensed Matter Physics, Institute of Physics, Chinese Academy of Sciences, Beijing, 100190, China, School of Physical Sciences, University of Chinese Academy of Sciences, Beijing, 100190, China; Li S., Beijing National Laboratory for Condensed Matter Physics, Institute of Physics, Chinese Academy of Sciences, Beijing, 100190, China, School of Physical Sciences, University of Chinese Academy of Sciences, Beijing, 100190, China, Songshan Lake Materials Laboratory, Dongguan, Guangdong, 523808, China; Li Y., International Center for Quantum Materials, School of Physics, Peking University, Beijing, 100871, China, Collaborative Innovation Center of Quantum Matter, Beijing, 100871, China; Luo H., Beijing National Laboratory for Condensed Matter Physics, Institute of Physics, Chinese Academy of Sciences, Beijing, 100190, China, Songshan Lake Materials Laboratory, Dongguan, Guangdong, 523808, China</t>
  </si>
  <si>
    <t>Halder S., Harish-Chandra Research Institute, A CI of Homi Bhabha National Institute, Chhatnag Road Jhunsi, Allahabad, 211 019, India; Sen U., Harish-Chandra Research Institute, A CI of Homi Bhabha National Institute, Chhatnag Road Jhunsi, Allahabad, 211 019, India</t>
  </si>
  <si>
    <t>Nobleson K., Department of Physics, BITS Pilani, Hyderabad Campus, Hyderabad, 500078, India; Agarwal N., Department of Electronics and Communication Engineering, Manipal Institute of Technology, Manipal Academy of Higher Education, Manipal, 576104, India; Girgaonkar R., Department of Physics, Indian Institute of Technology Hyderabad, Hyderabad, Kandi, 502285, India; Pandian A., Raman Research Institute, Bengaluru, 560080, India; Joshi B.C., National Centre for Radio Astrophysics, Tata Institute of Fundamental Research, Pune, 411007, India; Krishnakumar M.A., Fakultät für Physik, Universität Bielefeld, Postfach 100131, Bielefeld, D-33501, Germany; Susobhanan A., National Centre for Radio Astrophysics, Tata Institute of Fundamental Research, Pune, 411007, India, Department of Astronomy and Astrophysics, Tata Institute of Fundamental Research, Mumbai, 400005, India; Desai S., Department of Physics, Indian Institute of Technology Hyderabad, Hyderabad, Kandi, 502285, India; Prabu T., Raman Research Institute, Bengaluru, 560080, India; Bathula A., Department of Physics, Indian Institute of Science Education and Research Mohali, Sector 81, Mohali, 140306, India; Pennucci T.T., Institute of Physics, Eötvös Loránd University, Pázmány P.s. 1/A, Budapest, 1117, Hungary; Banik S., Department of Physics, BITS Pilani, Hyderabad Campus, Hyderabad, 500078, India; Bagchi M., The Institute of Mathematical Sciences, 4th Cross Road, CIT Campus, Taramani, Chennai, 600 113, India, Homi Bhabha National Institute, Training School Complex, Anushakti Nagar, Mumbai, 400094, India; Dhanda Batra N., Department of Physics, Indian Institute of Technology Delhi, New Delhi, 110016, India; Choudhary A., The Institute of Mathematical Sciences, 4th Cross Road, CIT Campus, Taramani, Chennai, 600 113, India; Dandapat S., Department of Astronomy and Astrophysics, Tata Institute of Fundamental Research, Mumbai, 400005, India; Dey L., Department of Astronomy and Astrophysics, Tata Institute of Fundamental Research, Mumbai, 400005, India; Gupta Y., National Centre for Radio Astrophysics, Tata Institute of Fundamental Research, Pune, 411007, India; Hisano S., Kumamoto University, Graduate School of Science and Technology, Kumamoto, 860-8555, Japan; Kato R., Osaka City University Advanced Mathematical Institute, 3-3-138, Sugimoto, Sumiyoshi-ku, Osaka, 558-8585, Japan; Kharbanda D., Department of Physics, Indian Institute of Technology Hyderabad, Hyderabad, Kandi, 502285, India; Kikunaga T., Kumamoto University, Graduate School of Science and Technology, Kumamoto, 860-8555, Japan; Kolhe N., Department of Physics, St. Xavier's College (Autonomous), Mumbai, 400001, India; Maan Y., National Centre for Radio Astrophysics, Tata Institute of Fundamental Research, Pune, 411007, India; Marmat P., Department of Physics, Indian Institute of Technology Roorkee, Roorkee, 247667, India; Arumugam P., Department of Physics, Indian Institute of Technology Roorkee, Roorkee, 247667, India; Manoharan P.K., Arecibo Observatory, University of Central Florida, Arecibo, 00612, PR, United States; Pathak D., The Institute of Mathematical Sciences, 4th Cross Road, CIT Campus, Taramani, Chennai, 600 113, India, Homi Bhabha National Institute, Training School Complex, Anushakti Nagar, Mumbai, 400094, India; Singha J., Department of Physics, Indian Institute of Technology Roorkee, Roorkee, 247667, India; Surnis M.P., Jodrell Bank Centre for Astrophysics, Department of Physics and Astronomy, The University of Manchester, Manchester, M13 9PL, United Kingdom; Susarla S.C., Center for Astronomy, Department of Physics, National University of Ireland Galway, Galway, H91 TK33, Ireland; Takahashi K., International Research Organization for Advanced Science and Technology, Kumamoto University, 2-39-1 Kurokami, Kumamoto, 860-8555, Japan, Department of Physics, Kumamoto University, 2-39-1, Kurokami, Kumamoto, 860-8555, Japan</t>
  </si>
  <si>
    <t>Collinear order in the spin- 52 triangular-lattice antiferromagnet Na3 Fe(PO4)2</t>
  </si>
  <si>
    <t>Sebastian S.J., School of Physics, Indian Institute of Science Education and Research, Kerala, Thiruvananthapuram, 695551, India; Islam S.S., School of Physics, Indian Institute of Science Education and Research, Kerala, Thiruvananthapuram, 695551, India; Jain A., Solid State Physics Division, Bhabha Atomic Research Centre, Mumbai, 400 085, India; Yusuf S.M., Solid State Physics Division, Bhabha Atomic Research Centre, Mumbai, 400 085, India; Uhlarz M., Dresden High Magnetic Field Laboratory (HLD-EMFL), Helmholtz-Zentrum Dresden-Rossendorf, Dresden, 01328, Germany; Nath R., School of Physics, Indian Institute of Science Education and Research, Kerala, Thiruvananthapuram, 695551, India</t>
  </si>
  <si>
    <t>Negative Linear Compressibility in Organic-Inorganic Hybrid Perovskite [NH2NH3]X(HCOO)3(X = Mn, Fe, Co)</t>
  </si>
  <si>
    <t>Ghosh P.S., Department of Physics, University of South Florida, Tampa, 33620, FL, United States, Glass and Advanced Materials Division, Bhabha Atomic Research Centre, Mumbai, 400 085, India; Ponomareva I., Department of Physics, University of South Florida, Tampa, 33620, FL, United States</t>
  </si>
  <si>
    <t>FeCoNiMnCr High-Entropy Alloy Nanoparticle-Grafted NCNTs with Promising Performance in the Ohmic Polarization Region of Fuel Cells</t>
  </si>
  <si>
    <t>Nandan R., Materials Research Centre, Indian Institute of Science, Bangalore, 560012, India; Raj G., Materials Research Centre, Indian Institute of Science, Bangalore, 560012, India; Nanda K.K., Materials Research Centre, Indian Institute of Science, Bangalore, 560012, India, Institute of Physics, Bhubaneshwar, 751005, India</t>
  </si>
  <si>
    <t>Turn-Off Detection of Reactive Oxidative Species and Turn-On Detection of Antioxidants Using Fluorescent Copper Nanoclusters</t>
  </si>
  <si>
    <t>Akhuli A., School Of Chemical Sciences, National Institute Of Science Education And Research (NISER), An Occ Of Homi Bhabha National Institute, Jatni, Khurda, Odisha, Bhubaneswar, 752050, India, Centre For Interdisciplinary Sciences (CIS), Niser, Jatni, Khurda, Odisha, Bhubaneswar, 752050, India; Preeyanka N., School Of Chemical Sciences, National Institute Of Science Education And Research (NISER), An Occ Of Homi Bhabha National Institute, Jatni, Khurda, Odisha, Bhubaneswar, 752050, India, Centre For Interdisciplinary Sciences (CIS), Niser, Jatni, Khurda, Odisha, Bhubaneswar, 752050, India; Chakraborty D., School Of Chemical Sciences, National Institute Of Science Education And Research (NISER), An Occ Of Homi Bhabha National Institute, Jatni, Khurda, Odisha, Bhubaneswar, 752050, India, Centre For Interdisciplinary Sciences (CIS), Niser, Jatni, Khurda, Odisha, Bhubaneswar, 752050, India; Sarkar M., School Of Chemical Sciences, National Institute Of Science Education And Research (NISER), An Occ Of Homi Bhabha National Institute, Jatni, Khurda, Odisha, Bhubaneswar, 752050, India, Centre For Interdisciplinary Sciences (CIS), Niser, Jatni, Khurda, Odisha, Bhubaneswar, 752050, India</t>
  </si>
  <si>
    <t>Novel Nexus with NFκB, β-catenin, and RB1 empowers PSMD10/Gankyrin to counteract TNF-α induced apoptosis establishing its oncogenic role</t>
  </si>
  <si>
    <t>Mulla S.W., Protein Interactome Lab for Structural and Functional Biology, Tata Memorial Centre -Advanced Centre for Treatment Research and Education in Cancer (TMC-ACTREC), Navi Mumbai, India, Homi Bhabha National Institute, Department of Atomic Energy, Mumbai, India; Venkatraman P., Protein Interactome Lab for Structural and Functional Biology, Tata Memorial Centre -Advanced Centre for Treatment Research and Education in Cancer (TMC-ACTREC), Navi Mumbai, India, Homi Bhabha National Institute, Department of Atomic Energy, Mumbai, India</t>
  </si>
  <si>
    <t>International Journal of Biochemistry and Cell Biology</t>
  </si>
  <si>
    <t>Impact of Atomic Rearrangement and Single Atom Stabilization on MoSe2@NiCo2Se4 Heterostructure Catalyst for Efficient Overall Water Splitting</t>
  </si>
  <si>
    <t>Majumdar A., Department of Physics, Indian Institute of Technology Guwahati, Assam, Guwahati, 781039, India; Dutta P., Department of Physics, Indian Institute of Technology Guwahati, Assam, Guwahati, 781039, India; Sikdar A., Department of Physics, Indian Institute of Technology Guwahati, Assam, Guwahati, 781039, India; Lee H., Center for Environment, Health and Welfare Research, Korea Institute of Science and Technology, Seoul, 02792, South Korea, Department of Materials Science and Engineering, Korea University, Seoul, 02841, South Korea; Ghosh D., Centre for Nano &amp; Material Sciences, JAIN University, Jain Global Campus, Bangalore, 562112, India; Jha S.N., BARC Beamline Section, Raja Ramanna Centre for Advanced Technology, Indore, 452013, India, Beamline Development and Application Section, Bhabha Atomic Research Centre, Mumbai, 400085, India; Tripathi S., BARC Beamline Section, Raja Ramanna Centre for Advanced Technology, Indore, 452013, India, Beamline Development and Application Section, Bhabha Atomic Research Centre, Mumbai, 400085, India; Oh Y., Center for Environment, Health and Welfare Research, Korea Institute of Science and Technology, Seoul, 02792, South Korea; Maiti U.N., Department of Physics, Indian Institute of Technology Guwahati, Assam, Guwahati, 781039, India</t>
  </si>
  <si>
    <t>Benign metastasizing leiomyoma and findings on fluorodeoxyglucose positron emission tomography/contrast-enhanced computed tomography</t>
  </si>
  <si>
    <t>Gosavi A., Department Of Nuclear Medicine And Molecular Imaging, Homi Bhabha National Institute, Tata Memorial Hospital, Maharashtra, Mumbai, India; Shah S., Department Of Nuclear Medicine And Molecular Imaging, Homi Bhabha National Institute, Tata Memorial Hospital, Maharashtra, Mumbai, India; Purandare N.C., Department Of Nuclear Medicine And Molecular Imaging, Homi Bhabha National Institute, Tata Memorial Hospital, Maharashtra, Mumbai, India; Puranik A., Department Of Nuclear Medicine And Molecular Imaging, Homi Bhabha National Institute, Tata Memorial Hospital, Maharashtra, Mumbai, India; Agrawal A., Department Of Nuclear Medicine And Molecular Imaging, Homi Bhabha National Institute, Tata Memorial Hospital, Maharashtra, Mumbai, India; Rangarajan V., Department Of Nuclear Medicine And Molecular Imaging, Homi Bhabha National Institute, Tata Memorial Hospital, Maharashtra, Mumbai, India</t>
  </si>
  <si>
    <t>Indian Journal of Nuclear Medicine</t>
  </si>
  <si>
    <t>Magnetic and magnetocaloric effect study of a polycrystalline Gd0.5Sr0.5−xCaxMnO3 compound</t>
  </si>
  <si>
    <t>Chatterjee S., CMP Division, HBNI, Saha Institute of Nuclear Physics, AF-Bidhannagar, Kolkata, 700064, India; Das K., Department of Physics, Seth Anandram Jaipuria College, 10-Raja Nabakrishna Street, Kolkata, 700005, India; Das I., CMP Division, HBNI, Saha Institute of Nuclear Physics, AF-Bidhannagar, Kolkata, 700064, India</t>
  </si>
  <si>
    <t>Influence of Nitrogen on Grain Size-Dependent Sensitisation and Corrosion Resistance of 316L (N) Austenitic Stainless Steels</t>
  </si>
  <si>
    <t>Aamani S., Department of Materials Science and Metallurgical Engineering, Indian Institute of Technology Hyderabad, Telangana, Kandi, Sangareddy, 502285, India; Das C.R., Indira Gandhi Centre for Atomic Research, Kalpakkam, India, Homi Bhabha National Institute, Kalpakkam, India; Martha S.K., Department of Chemistry, Indian Institute of Technology Hyderabad, Telangana, Kandi, Sangareddy, 502285, India; Albert S.K., Indira Gandhi Centre for Atomic Research, Kalpakkam, India, Homi Bhabha National Institute, Kalpakkam, India; Panigrahi B.B., Department of Materials Science and Metallurgical Engineering, Indian Institute of Technology Hyderabad, Telangana, Kandi, Sangareddy, 502285, India</t>
  </si>
  <si>
    <t>Effect of interface coupling between polarization and magnetization in La0.7Pb0.3MnO3 (LPMO)/P(VDF-TrFE) flexible nanocomposite films</t>
  </si>
  <si>
    <t>Koner S., Laser Biomedical Applications Division, Raja Ramanna Centre for Advanced Technology, F-5, R&amp;D Block –F, Indore, 452013, India, Homi Bhabha National Institute, Training School Complex, Anushakti Nagar, Mumbai, 400094, India; Deshmukh P., Laser Biomedical Applications Division, Raja Ramanna Centre for Advanced Technology, F-5, R&amp;D Block –F, Indore, 452013, India, Homi Bhabha National Institute, Training School Complex, Anushakti Nagar, Mumbai, 400094, India; Ahlawat A., UGC DAE Consortium for Scientific Research, Indore, 452001, India; Singh R., Laser and Functional Materials Division, Raja Ramanna Centre for Advanced Technology, Indore, 452013, India; Majumder S.K., Laser Biomedical Applications Division, Raja Ramanna Centre for Advanced Technology, F-5, R&amp;D Block –F, Indore, 452013, India, Homi Bhabha National Institute, Training School Complex, Anushakti Nagar, Mumbai, 400094, India; Satapathy S., Laser Biomedical Applications Division, Raja Ramanna Centre for Advanced Technology, F-5, R&amp;D Block –F, Indore, 452013, India, Homi Bhabha National Institute, Training School Complex, Anushakti Nagar, Mumbai, 400094, India</t>
  </si>
  <si>
    <t>Jose R., Department of Chemistry, Indian Institute of Technology Bombay, Powai, Mumbai, 400076, India; Kancharlapalli S., Theoretical Chemistry Section, Bhabha Atomic Research Centre, Mumbai, 400085, India; Ghanty T.K., Theoretical Chemistry Section, Bhabha Atomic Research Centre, Mumbai, 400085, India, Present address: Bio-Science Group, Bhabha Atomic Research Centre, Mumbai, 400085, India; Pal S., Department of Chemistry, Indian Institute of Science Education and Research, Kolkata, Mohanpur, Nadia, 741246, India; Rajaraman G., Department of Chemistry, Indian Institute of Technology Bombay, Powai, Mumbai, 400076, India</t>
  </si>
  <si>
    <t>A simple spectrophotometric method for the determination of zirconium in U–Zr alloy samples in presence of fluoride ions</t>
  </si>
  <si>
    <t>Prathibha T., Materials Chemistry and Metal Fuel Cycle Group, Indira Gandhi Centre for Atomic Research, Tamil Nadu, Kalpakkam, 603 102, India; Selvan B.R., Materials Chemistry and Metal Fuel Cycle Group, Indira Gandhi Centre for Atomic Research, Tamil Nadu, Kalpakkam, 603 102, India; Hemalatha V., Materials Chemistry and Metal Fuel Cycle Group, Indira Gandhi Centre for Atomic Research, Tamil Nadu, Kalpakkam, 603 102, India; Suba M.A., Materials Chemistry and Metal Fuel Cycle Group, Indira Gandhi Centre for Atomic Research, Tamil Nadu, Kalpakkam, 603 102, India; Chandra S., Materials Chemistry and Metal Fuel Cycle Group, Indira Gandhi Centre for Atomic Research, Tamil Nadu, Kalpakkam, 603 102, India, Homi Bhabha National Institute, Indira Gandhi Centre for Atomic Research, Tamil Nadu, Kalpakkam, 603 102, India; Shaji D., Materials Chemistry and Metal Fuel Cycle Group, Indira Gandhi Centre for Atomic Research, Tamil Nadu, Kalpakkam, 603 102, India; Vijay S.K., Materials Chemistry and Metal Fuel Cycle Group, Indira Gandhi Centre for Atomic Research, Tamil Nadu, Kalpakkam, 603 102, India; Sundararajan K., Materials Chemistry and Metal Fuel Cycle Group, Indira Gandhi Centre for Atomic Research, Tamil Nadu, Kalpakkam, 603 102, India, Homi Bhabha National Institute, Indira Gandhi Centre for Atomic Research, Tamil Nadu, Kalpakkam, 603 102, India; Ramanathan N., Materials Chemistry and Metal Fuel Cycle Group, Indira Gandhi Centre for Atomic Research, Tamil Nadu, Kalpakkam, 603 102, India, Homi Bhabha National Institute, Indira Gandhi Centre for Atomic Research, Tamil Nadu, Kalpakkam, 603 102, India</t>
  </si>
  <si>
    <t>Digital light processing mediated 3D printing of biocomposite bone scaffolds: Physico-chemical interactions and in-vitro biocompatibility</t>
  </si>
  <si>
    <t>Vyas A., Department of Mechanical Engineering, Engineered Biomedical Materials Research and Innovation Centre (EnBioMatRIC), Manipal University Jaipur, Rajasthan, Jaipur, India; Bandhu Ghosh S., Department of Mechanical Engineering, Engineered Biomedical Materials Research and Innovation Centre (EnBioMatRIC), Manipal University Jaipur, Rajasthan, Jaipur, India; Bandyopadhyay-Ghosh S., Department of Mechanical Engineering, Engineered Biomedical Materials Research and Innovation Centre (EnBioMatRIC), Manipal University Jaipur, Rajasthan, Jaipur, India; Agrawal A.K., Technical Physics Division, Bhabha Atomic Research Centre, Mumbai, India; Khare D., Department of Ceramic Engineering, Indian Institute of Technology (Banaras Hindu University), Varanasi, India; Dubey A.K., Department of Ceramic Engineering, Indian Institute of Technology (Banaras Hindu University), Varanasi, India</t>
  </si>
  <si>
    <t>Polymer Composites</t>
  </si>
  <si>
    <t>Acciari V.A., Instituto de Astrofísica de Canarias and Departamento de Astrofísica, Universidad de La Laguna, La Laguna, Spain; Ansoldi S., Università di Udine and INFN Trieste, Udine, Italy, International Center for Relativistic Astrophysics (ICRA), Rome, Italy; Antonelli L.A., National Institute for Astrophysics (INAF), Rome, Italy; Arbet Engels A., Max-Planck-Institut für Physik, Munich, Germany; Artero M., Institut de Física d’Altes Energies (IFAE), The Barcelona Institute of Science and Technology (BIST), Barcelona, Spain; Asano K., Japanese MAGIC Group: Institute for Cosmic Ray Research (ICRR), The University of Tokyo, Kashiwa, Japan; Baack D., Technische Universität Dortmund, Dortmund, Germany; Babić A., Croatian MAGIC Group: University of Zagreb Faculty of Electrical Engineering and Computing (FER), Zagreb, Croatia; Baquero A., IPARCOS Institute and EMFTEL Department, Universidad Complutense de Madrid, Madrid, Spain; Barres de Almeida U., Centro Brasileiro de Pesquisas Físicas (CBPF), Rio de Janeiro, Brazil; Barrio J.A., IPARCOS Institute and EMFTEL Department, Universidad Complutense de Madrid, Madrid, Spain; Batković I., Università di Padova and INFN, Padua, Italy; Becerra González J., Instituto de Astrofísica de Canarias and Departamento de Astrofísica, Universidad de La Laguna, La Laguna, Spain; Bednarek W., Department of Astrophysics, Faculty of Physics and Applied Informatics, University of Lodz, Lodz, Poland; Bellizzi L., Università di Siena and INFN Pisa, Siena, Italy; Bernardini E., Deutsches Elektronen-Synchrotron (DESY), Zeuthen, Germany; Bernardos M., Università di Padova and INFN, Padua, Italy; Berti A., Max-Planck-Institut für Physik, Munich, Germany; Besenrieder J., Max-Planck-Institut für Physik, Munich, Germany; Bhattacharyya W., Deutsches Elektronen-Synchrotron (DESY), Zeuthen, Germany; Bigongiari C., National Institute for Astrophysics (INAF), Rome, Italy; Biland A., ETH Zürich, Zurich, Switzerland; Blanch O., Institut de Física d’Altes Energies (IFAE), The Barcelona Institute of Science and Technology (BIST), Barcelona, Spain; Bökenkamp H., Technische Universität Dortmund, Dortmund, Germany; Bonnoli G., Instituto de Astrofísica de Andalucía-CSIC, Granada, Spain; Bošnjak Ž., Croatian MAGIC Group: University of Zagreb Faculty of Electrical Engineering and Computing (FER), Zagreb, Croatia; Busetto G., Università di Padova and INFN, Padua, Italy; Carosi R., Università di Pisa and INFN Pisa, Pisa, Italy; Ceribella G., Max-Planck-Institut für Physik, Munich, Germany; Cerruti M., Universitat de Barcelona, ICCUB, IEEC-UB, Barcelona, Spain; Chai Y., Max-Planck-Institut für Physik, Munich, Germany; Chilingarian A., Armenian MAGIC Group: A. Alikhanyan National Science Laboratory, Yerevan, Armenia; Cikota S., Croatian MAGIC Group: University of Zagreb Faculty of Electrical Engineering and Computing (FER), Zagreb, Croatia; Colak S.M., Institut de Física d’Altes Energies (IFAE), The Barcelona Institute of Science and Technology (BIST), Barcelona, Spain; Colombo E., Instituto de Astrofísica de Canarias and Departamento de Astrofísica, Universidad de La Laguna, La Laguna, Spain; Contreras J.L., IPARCOS Institute and EMFTEL Department, Universidad Complutense de Madrid, Madrid, Spain; Cortina J., Centro de Investigaciones Energéticas, Medioambientales y Tecnológicas, Madrid, Spain; Covino S., National Institute for Astrophysics (INAF), Rome, Italy; D’Amico G., Max-Planck-Institut für Physik, Munich, Germany, Department for Physics and Technology, University of Bergen, Bergen, Norway; D’Elia V., National Institute for Astrophysics (INAF), Rome, Italy; Da Vela P., Università di Pisa and INFN Pisa, Pisa, Italy, University of Innsbruck, Innsbruck, Austria; Dazzi F., National Institute for Astrophysics (INAF), Rome, Italy; De Angelis A., Università di Padova and INFN, Padua, Italy; De Lotto B., Università di Udine and INFN Trieste, Udine, Italy; Del Popolo A., INFN MAGIC Group: INFN Sezione di Catania and Dipartimento di Fisica e Astronomia, University of Catania, Catania, Italy; Delfino M., Institut de Física d’Altes Energies (IFAE), The Barcelona Institute of Science and Technology (BIST), Barcelona, Spain, Port d’Informació Científica (PIC), Barcelona, Spain; Delgado J., Institut de Física d’Altes Energies (IFAE), The Barcelona Institute of Science and Technology (BIST), Barcelona, Spain, Port d’Informació Científica (PIC), Barcelona, Spain; Delgado Mendez C., Centro de Investigaciones Energéticas, Medioambientales y Tecnológicas, Madrid, Spain; Depaoli D., INFN MAGIC Group: INFN Sezione di Torino and Università degli Studi di Torino, Turin, Italy; Di Pierro F., INFN MAGIC Group: INFN Sezione di Torino and Università degli Studi di Torino, Turin, Italy; Di Venere L., INFN MAGIC Group: INFN Sezione di Bari and Dipartimento Interateneo di Fisica dell’Università e del Politecnico di Bari, Bari, Italy; Do Souto Espiñeira E., Institut de Física d’Altes Energies (IFAE), The Barcelona Institute of Science and Technology (BIST), Barcelona, Spain; Prester D.D., Croatian MAGIC Group: University of Rijeka Department of Physics, Rijeka, Croatia; Donini A., Università di Udine and INFN Trieste, Udine, Italy; Dorner D., Universität Würzburg, Würzburg, Germany; Doro M., Università di Padova and INFN, Padua, Italy; Elsaesser D., Technische Universität Dortmund, Dortmund, Germany; Fallah Ramazani V., Finnish MAGIC Group: Finnish Centre for Astronomy with ESO, University of Turku, Turku, Finland, Fakultät für Physik und Astronomie, Astronomisches Institut Ruhr-Universität Bochum (AIRUB), Bochum, Germany; Fariña Alonso L., Institut de Física d’Altes Energies (IFAE), The Barcelona Institute of Science and Technology (BIST), Barcelona, Spain; Fattorini A., Technische Universität Dortmund, Dortmund, Germany; Fonseca M.V., IPARCOS Institute and EMFTEL Department, Universidad Complutense de Madrid, Madrid, Spain; Font L., Departament de Física, and CERES-IEEC, Universitat Autònoma de Barcelona, Bellaterra, Spain; Fruck C., Max-Planck-Institut für Physik, Munich, Germany; Fukami S., ETH Zürich, Zurich, Switzerland; Fukazawa Y., Japanese MAGIC Group: Physics Program, Graduate School of Advanced Science and Engineering, Hiroshima University, Hiroshima, Japan; García López R.J., Instituto de Astrofísica de Canarias and Departamento de Astrofísica, Universidad de La Laguna, La Laguna, Spain; Garczarczyk M., Deutsches Elektronen-Synchrotron (DESY), Zeuthen, Germany; Gasparyan S., Armenian MAGIC Group: ICRANet-Armenia at NAS RA, Yerevan, Armenia; Gaug M., Departament de Física, and CERES-IEEC, Universitat Autònoma de Barcelona, Bellaterra, Spain; Giglietto N., INFN MAGIC Group: INFN Sezione di Bari and Dipartimento Interateneo di Fisica dell’Università e del Politecnico di Bari, Bari, Italy; Giordano F., INFN MAGIC Group: INFN Sezione di Bari and Dipartimento Interateneo di Fisica dell’Università e del Politecnico di Bari, Bari, Italy; Gliwny P., Department of Astrophysics, Faculty of Physics and Applied Informatics, University of Lodz, Lodz, Poland; Godinović N., Croatian MAGIC Group: University of Split, Faculty of Electrical Engineering, Mechanical Engineering and Naval Architecture (FESB), Split, Croatia; Green J.G., Max-Planck-Institut für Physik, Munich, Germany; Green D., Max-Planck-Institut für Physik, Munich, Germany; Hadasch D., Japanese MAGIC Group: Institute for Cosmic Ray Research (ICRR), The University of Tokyo, Kashiwa, Japan; Hahn A., Max-Planck-Institut für Physik, Munich, Germany; Hassan T., Centro de Investigaciones Energéticas, Medioambientales y Tecnológicas, Madrid, Spain; Heckmann L., Max-Planck-Institut für Physik, Munich, Germany; Herrera J., Instituto de Astrofísica de Canarias and Departamento de Astrofísica, Universidad de La Laguna, La Laguna, Spain; Hoang J., IPARCOS Institute and EMFTEL Department, Universidad Complutense de Madrid, Madrid, Spain, Department of Astronomy, University of California Berkeley, Berkeley, CA, United States; Hrupec D., Croatian MAGIC Group: Josip Juraj Strossmayer University of Osijek, Department of Physics, Osijek, Croatia; Hütten M., Japanese MAGIC Group: Institute for Cosmic Ray Research (ICRR), The University of Tokyo, Kashiwa, Japan; Inada T., Japanese MAGIC Group: Institute for Cosmic Ray Research (ICRR), The University of Tokyo, Kashiwa, Japan; Ishio K., Department of Astrophysics, Faculty of Physics and Applied Informatics, University of Lodz, Lodz, Poland; Iwamura Y., Japanese MAGIC Group: Institute for Cosmic Ray Research (ICRR), The University of Tokyo, Kashiwa, Japan; Jiménez Martínez I., Centro de Investigaciones Energéticas, Medioambientales y Tecnológicas, Madrid, Spain; Jormanainen J., Finnish MAGIC Group: Finnish Centre for Astronomy with ESO, University of Turku, Turku, Finland; Jouvin L., Institut de Física d’Altes Energies (IFAE), The Barcelona Institute of Science and Technology (BIST), Barcelona, Spain; Kerszberg D., Institut de Física d’Altes Energies (IFAE), The Barcelona Institute of Science and Technology (BIST), Barcelona, Spain; Kobayashi Y., Japanese MAGIC Group: Institute for Cosmic Ray Research (ICRR), The University of Tokyo, Kashiwa, Japan; Kubo H., Japanese MAGIC Group: Department of Physics, Kyoto University, Kyoto, Japan; Kushida J., Japanese MAGIC Group: Department of Physics, Tokai University, Hiratsuka, Japan; Lamastra A., National Institute for Astrophysics (INAF), Rome, Italy; Lelas D., Croatian MAGIC Group: University of Split, Faculty of Electrical Engineering, Mechanical Engineering and Naval Architecture (FESB), Split, Croatia; Leone F., National Institute for Astrophysics (INAF), Rome, Italy; Lindfors E., Finnish MAGIC Group: Finnish Centre for Astronomy with ESO, University of Turku, Turku, Finland; Linhoff L., Technische Universität Dortmund, Dortmund, Germany; Lombardi S., National Institute for Astrophysics (INAF), Rome, Italy; Longo F., Università di Udine and INFN Trieste, Udine, Italy, Dipartimento di Fisica, Università di Trieste, Trieste, Italy; López-Coto R., Università di Padova and INFN, Padua, Italy; López-Moya M., IPARCOS Institute and EMFTEL Department, Universidad Complutense de Madrid, Madrid, Spain; López-Oramas A., Instituto de Astrofísica de Canarias and Departamento de Astrofísica, Universidad de La Laguna, La Laguna, Spain; Loporchio S., INFN MAGIC Group: INFN Sezione di Bari and Dipartimento Interateneo di Fisica dell’Università e del Politecnico di Bari, Bari, Italy; Machado de Oliveira Fraga B., Centro Brasileiro de Pesquisas Físicas (CBPF), Rio de Janeiro, Brazil; Maggio C., Instituto de Astrofísica de Canarias and Departamento de Astrofísica, Universidad de La Laguna, La Laguna, Spain, Departament de Física, and CERES-IEEC, Universitat Autònoma de Barcelona, Bellaterra, Spain; Majumdar P., Saha Institute of Nuclear Physics, HBNI, Kolkata, India; Makariev M., Institute for Nuclear Research and Nuclear Energy, Bulgarian Academy of Sciences, Sofia, Bulgaria; Mallamaci M., Università di Padova and INFN, Padua, Italy; Maneva G., Institute for Nuclear Research and Nuclear Energy, Bulgarian Academy of Sciences, Sofia, Bulgaria; Manganaro M., Croatian MAGIC Group: University of Rijeka Department of Physics, Rijeka, Croatia; Mannheim K., Universität Würzburg, Würzburg, Germany; Maraschi L., National Institute for Astrophysics (INAF), Rome, Italy; Mariotti M., Università di Padova and INFN, Padua, Italy; Martínez M., Institut de Física d’Altes Energies (IFAE), The Barcelona Institute of Science and Technology (BIST), Barcelona, Spain; Mas Aguilar A., IPARCOS Institute and EMFTEL Department, Universidad Complutense de Madrid, Madrid, Spain; Mazin D., Max-Planck-Institut für Physik, Munich, Germany, Japanese MAGIC Group: Institute for Cosmic Ray Research (ICRR), The University of Tokyo, Kashiwa, Japan; Menchiari S., Università di Siena and INFN Pisa, Siena, Italy; Mender S., Technische Universität Dortmund, Dortmund, Germany; Mićanović S., Croatian MAGIC Group: University of Rijeka Department of Physics, Rijeka, Croatia; Miceli D., Università di Udine and INFN Trieste, Udine, Italy, Laboratoire d’Annecy de Physique des Particules (LAPP), CNRS-IN2P3, Annecy, France; Miener T., IPARCOS Institute and EMFTEL Department, Universidad Complutense de Madrid, Madrid, Spain; Miranda J.M., Università di Siena and INFN Pisa, Siena, Italy; Mirzoyan R., Max-Planck-Institut für Physik, Munich, Germany; Molina E., Universitat de Barcelona, ICCUB, IEEC-UB, Barcelona, Spain; Moralejo A., Institut de Física d’Altes Energies (IFAE), The Barcelona Institute of Science and Technology (BIST), Barcelona, Spain; Morcuende D., IPARCOS Institute and EMFTEL Department, Universidad Complutense de Madrid, Madrid, Spain; Moreno V., Instituto de Astrofísica de Canarias and Departamento de Astrofísica, Universidad de La Laguna, La Laguna, Spain, Departament de Física, and CERES-IEEC, Universitat Autònoma de Barcelona, Bellaterra, Spain; Moretti E., Institut de Física d’Altes Energies (IFAE), The Barcelona Institute of Science and Technology (BIST), Barcelona, Spain; Nakamori T., Japanese MAGIC Group: Department of Physics, Yamagata University, Yamagata, Japan; Nava L., National Institute for Astrophysics (INAF), Rome, Italy; Neustroev V., Finnish MAGIC Group: Astronomy Research Unit, University of Oulu, Oulu, Finland; Nievas Rosillo M., Instituto de Astrofísica de Canarias and Departamento de Astrofísica, Universidad de La Laguna, La Laguna, Spain; Nigro C., Institut de Física d’Altes Energies (IFAE), The Barcelona Institute of Science and Technology (BIST), Barcelona, Spain; Nilsson K., Finnish MAGIC Group: Finnish Centre for Astronomy with ESO, University of Turku, Turku, Finland; Nishijima K., Japanese MAGIC Group: Department of Physics, Tokai University, Hiratsuka, Japan; Noda K., Japanese MAGIC Group: Institute for Cosmic Ray Research (ICRR), The University of Tokyo, Kashiwa, Japan; Nozaki S., Japanese MAGIC Group: Department of Physics, Kyoto University, Kyoto, Japan; Ohtani Y., Japanese MAGIC Group: Institute for Cosmic Ray Research (ICRR), The University of Tokyo, Kashiwa, Japan; Oka T., Japanese MAGIC Group: Department of Physics, Kyoto University, Kyoto, Japan; Otero-Santos J., Instituto de Astrofísica de Canarias and Departamento de Astrofísica, Universidad de La Laguna, La Laguna, Spain; Paiano S., National Institute for Astrophysics (INAF), Rome, Italy; Palatiello M., Università di Udine and INFN Trieste, Udine, Italy; Paneque D., Max-Planck-Institut für Physik, Munich, Germany; Paoletti R., Università di Siena and INFN Pisa, Siena, Italy; Paredes J.M., Universitat de Barcelona, ICCUB, IEEC-UB, Barcelona, Spain; Pavletić L., Croatian MAGIC Group: University of Rijeka Department of Physics, Rijeka, Croatia; Peñil P., IPARCOS Institute and EMFTEL Department, Universidad Complutense de Madrid, Madrid, Spain; Persic M., Università di Udine and INFN Trieste, Udine, Italy, INAF Trieste and Department of Physics and Astronomy, University of Bologna, Bologna, Italy; Pihet M., Max-Planck-Institut für Physik, Munich, Germany; Prada Moroni P.G., Università di Pisa and INFN Pisa, Pisa, Italy; Prandini E., Università di Padova and INFN, Padua, Italy; Priyadarshi C., Institut de Física d’Altes Energies (IFAE), The Barcelona Institute of Science and Technology (BIST), Barcelona, Spain; Puljak I., Croatian MAGIC Group: University of Split, Faculty of Electrical Engineering, Mechanical Engineering and Naval Architecture (FESB), Split, Croatia; Rhode W., Technische Universität Dortmund, Dortmund, Germany; Ribó M., Universitat de Barcelona, ICCUB, IEEC-UB, Barcelona, Spain; Rico J., Institut de Física d’Altes Energies (IFAE), The Barcelona Institute of Science and Technology (BIST), Barcelona, Spain; Righi C., National Institute for Astrophysics (INAF), Rome, Italy; Rugliancich A., Università di Pisa and INFN Pisa, Pisa, Italy; Sahakyan N., Armenian MAGIC Group: ICRANet-Armenia at NAS RA, Yerevan, Armenia; Saito T., Japanese MAGIC Group: Institute for Cosmic Ray Research (ICRR), The University of Tokyo, Kashiwa, Japan; Sakurai S., Japanese MAGIC Group: Institute for Cosmic Ray Research (ICRR), The University of Tokyo, Kashiwa, Japan; Satalecka K., Deutsches Elektronen-Synchrotron (DESY), Zeuthen, Germany; Saturni F.G., National Institute for Astrophysics (INAF), Rome, Italy; Schleicher B., Universität Würzburg, Würzburg, Germany; Schmidt K., Technische Universität Dortmund, Dortmund, Germany; Schweizer T., Max-Planck-Institut für Physik, Munich, Germany; Sitarek J., Japanese MAGIC Group: Institute for Cosmic Ray Research (ICRR), The University of Tokyo, Kashiwa, Japan; Šnidarić I., Croatian MAGIC Group: Ruđer Bošković Institute, Zagreb, Croatia; Sobczynska D., Department of Astrophysics, Faculty of Physics and Applied Informatics, University of Lodz, Lodz, Poland; Spolon A., Università di Padova and INFN, Padua, Italy; Stamerra A., National Institute for Astrophysics (INAF), Rome, Italy; Strišković J., Croatian MAGIC Group: Josip Juraj Strossmayer University of Osijek, Department of Physics, Osijek, Croatia; Strom D., Max-Planck-Institut für Physik, Munich, Germany; Strzys M., Japanese MAGIC Group: Institute for Cosmic Ray Research (ICRR), The University of Tokyo, Kashiwa, Japan; Suda Y., Japanese MAGIC Group: Physics Program, Graduate School of Advanced Science and Engineering, Hiroshima University, Hiroshima, Japan; Surić T., Croatian MAGIC Group: Ruđer Bošković Institute, Zagreb, Croatia; Takahashi M., Japanese MAGIC Group: Institute for Cosmic Ray Research (ICRR), The University of Tokyo, Kashiwa, Japan; Takeishi R., Japanese MAGIC Group: Institute for Cosmic Ray Research (ICRR), The University of Tokyo, Kashiwa, Japan; Tavecchio F., National Institute for Astrophysics (INAF), Rome, Italy; Temnikov P., Institute for Nuclear Research and Nuclear Energy, Bulgarian Academy of Sciences, Sofia, Bulgaria; Terzić T., Croatian MAGIC Group: University of Rijeka Department of Physics, Rijeka, Croatia; Teshima M., Max-Planck-Institut für Physik, Munich, Germany, Japanese MAGIC Group: Institute for Cosmic Ray Research (ICRR), The University of Tokyo, Kashiwa, Japan; Tosti L., INFN MAGIC Group: INFN Sezione di Perugia, Perugia, Italy; Truzzi S., Università di Siena and INFN Pisa, Siena, Italy; Tutone A., National Institute for Astrophysics (INAF), Rome, Italy; Ubach S., Departament de Física, and CERES-IEEC, Universitat Autònoma de Barcelona, Bellaterra, Spain; van Scherpenberg J., Max-Planck-Institut für Physik, Munich, Germany; Vanzo G., Instituto de Astrofísica de Canarias and Departamento de Astrofísica, Universidad de La Laguna, La Laguna, Spain; Vazquez Acosta M., Instituto de Astrofísica de Canarias and Departamento de Astrofísica, Universidad de La Laguna, La Laguna, Spain; Ventura S., Università di Siena and INFN Pisa, Siena, Italy; Verguilov V., Institute for Nuclear Research and Nuclear Energy, Bulgarian Academy of Sciences, Sofia, Bulgaria; Vigorito C.F., INFN MAGIC Group: INFN Sezione di Torino and Università degli Studi di Torino, Turin, Italy; Vitale V., INFN MAGIC Group: INFN Roma Tor Vergata, Roma, Italy; Vovk I., Japanese MAGIC Group: Institute for Cosmic Ray Research (ICRR), The University of Tokyo, Kashiwa, Japan; Will M., Max-Planck-Institut für Physik, Munich, Germany; Wunderlich C., Università di Siena and INFN Pisa, Siena, Italy; Yamamoto T., Japanese MAGIC Group: Department of Physics, Konan University, Kobe, Japan; Zarić D., Croatian MAGIC Group: University of Split, Faculty of Electrical Engineering, Mechanical Engineering and Naval Architecture (FESB), Split, Croatia; Ambrosino F., INAF—Osservatorio Astrofisico di Roma, Rome, Italy; Cecconi M., INAF—Fundacion Galileo Galilei, Breña Baja, Spain; Catanzaro G., INAF—Osservatorio Astrofisico di Catania, Catania, Italy; Ferrara C., INAF—Osservatorio Astrofisico di Catania, Catania, Italy; Frasca A., INAF—Osservatorio Astrofisico di Catania, Catania, Italy; Munari M., INAF—Osservatorio Astrofisico di Catania, Catania, Italy; Giustolisi L., INAF—Osservatorio Astrofisico di Catania, Catania, Italy; Alonso-Santiago J., INAF—Osservatorio Astrofisico di Catania, Catania, Italy; Giarrusso M., INFN—Laboratori Nazionali del Sud, Catania, Italy; Munari U., INAF—Osservatorio Astronomico di Padova, Asiago, Italy; Valisa P., ANS Collaboration, c/o Astronomical Observatory, Asiago, Italy</t>
  </si>
  <si>
    <t>Method to Eliminate Fluoride Interference in the Spectrophotometric Estimation of Zirconium: Application to U–Zr Alloys</t>
  </si>
  <si>
    <t>Kumar S., Materials Chemistry and Metal Fuel Cycle Group, Indira Gandhi Centre for Atomic Research, Kalpakkam, India, Homi Bhabha National Institute, Mumbai, India; Maji S., Materials Chemistry and Metal Fuel Cycle Group, Indira Gandhi Centre for Atomic Research, Kalpakkam, India; Sundararajan K., Materials Chemistry and Metal Fuel Cycle Group, Indira Gandhi Centre for Atomic Research, Kalpakkam, India, Homi Bhabha National Institute, Mumbai, India</t>
  </si>
  <si>
    <t>Applied Spectroscopy</t>
  </si>
  <si>
    <t>Shinde T., Department of Palliative Medicine, Tata Memorial Centre, Maharashtra, Mumbai, India; Damani A., Department of Palliative Medicine and Supportive Care, Kasturba Medical College, Manipal, Manipal Academy of Higher Education, Manipal, India; Ghoshal A., Division of Palliative Care, University Health Network, Toronto, Canada; Muckaden M.A., Department of Palliative Medicine, Tata Memorial Centre, Maharashtra, Mumbai, India; Deodhar J., Department of Palliative Medicine, Tata Memorial Centre, Maharashtra, Mumbai, India, Departments of Psycho-Oncology and Psychosocial Care, Tata Memorial Centre, Maharashtra, Mumbai, India</t>
  </si>
  <si>
    <t>Vallath N., Division of Palliative Care, National Cancer Grid, Tata Memorial Centre, Homi Bhabha National Institute, Maharashtra, Mumbai, India; Salins N., Department of Palliative Medicine and Supportive Care, Kasturba Medical College Manipal, Manipal Academy of Higher Education, Udupi, Manipal, India; Ghoshal A., Department of Palliative Medicine, Tata Memorial Hospital, Homi Bhabha National Institute, Maharashtra, Mumbai, India; Daniel S.M., Department Palliative Medicine, Ernakulam General Hospital, Kerala, Kochi, India; Damani A., Department of Palliative Medicine, Tata Memorial Hospital, Homi Bhabha National Institute, Maharashtra, Mumbai, India; Rajagopal M.R., Trivandrum Institute of Palliative Sciences, Kerala, Thiruvananthapuram, India; Rewati R.R., Palliative Care Division, Tata Trusts Cancer Care Program, Alamelu Charitable Foundation, Maharashtra, Mumbai, India; Bhatnagar S., Department of Oncoanaesthesia and Palliative Medicine, Dr. B. R. Ambedkar Institute Rotary Cancer Hospital, All India Institute of Medical Sciences, New Delhi, India; Pramesh C.S., Tata Memorial Hospital, Homi Bhabha National Institute, Maharashtra, Mumbai, India</t>
  </si>
  <si>
    <t>Determination of intensity ratios of Nd, Cs, Zr and Sr against U and burn-up in simulated nuclear fuels by LA-ICPMS</t>
  </si>
  <si>
    <t>Maity U.K., Homi Bhabha National Institute, Indira Gandhi Centre for Atomic Research, Kalpakkam, 603102, India, Materials Chemistry &amp; Metal Fuel Cycle Group, Indira Gandhi Centre for Atomic Research, Kalpakkam, 603102, India; Manoravi P., Materials Chemistry &amp; Metal Fuel Cycle Group, Indira Gandhi Centre for Atomic Research, Kalpakkam, 603102, India; Joseph M., Homi Bhabha National Institute, Indira Gandhi Centre for Atomic Research, Kalpakkam, 603102, India, Raja Ramanna Fellow, Indira Gandhi Centre for Atomic Research, Kalpakkam, 603102, India; Chandra M., Materials Chemistry &amp; Metal Fuel Cycle Group, Indira Gandhi Centre for Atomic Research, Kalpakkam, 603102, India; Natarajan G., Material Science Group, Indira Gandhi Centre for Atomic Research, Kalpakkam, 603102, India; Sivaraman N., Homi Bhabha National Institute, Indira Gandhi Centre for Atomic Research, Kalpakkam, 603102, India, Materials Chemistry &amp; Metal Fuel Cycle Group, Indira Gandhi Centre for Atomic Research, Kalpakkam, 603102, India</t>
  </si>
  <si>
    <t>A synergistic electrochemical approach of boron-doped carbon/cobalt pyrophosphate//MXene for high-performance all solid-state asymmetric devices</t>
  </si>
  <si>
    <t>Padhy A., National Institute of Science Education and Research (NISER), An OCC of Homi Bhabha National Institute, Jatni, Odisha, Khordha, 752050, India, Centre for Interdisciplinary Sciences (CIS), NISER, Jatni 752050, Odisha, India; Samal R., Centre for Nano and Material Sciences, Jain Global Campus, Ramanagaram, Bangalore, 562112, India; Rout C.S., Centre for Nano and Material Sciences, Jain Global Campus, Ramanagaram, Bangalore, 562112, India; Behera J.N., National Institute of Science Education and Research (NISER), An OCC of Homi Bhabha National Institute, Jatni, Odisha, Khordha, 752050, India, Centre for Interdisciplinary Sciences (CIS), NISER, Jatni 752050, Odisha, India</t>
  </si>
  <si>
    <t>Srivastava M., Department of Chemistry, Birla Institute of Technology, Jharkhand, Mesra, Ranchi, 835215, India; Srivastava P.K., Department of Chemistry, Birla Institute of Technology, Jharkhand, Mesra, Ranchi, 835215, India; Kumar D., Department of Chemistry, Birla Institute of Technology, Jharkhand, Mesra, Ranchi, 835215, India; Kumar A., Health Physics Division, BARC, Mumbai, 400085, India</t>
  </si>
  <si>
    <t>Application of unlaminated EBT3 film dosimeter for quantification of dose enhancement using silver nanoparticle-embedded alginate film</t>
  </si>
  <si>
    <t>Kakade N.R., Radiological Physics and Advisory Division, Bhabha Atomic Research Centre, Mumbai, 400094, India, Homi Bhabha National Institute, Anushaktinagar, Mumbai, 400094, India; Das A., Homi Bhabha National Institute, Anushaktinagar, Mumbai, 400094, India, Radiation and Photochemistry Division, Bhabha Atomic Research Centre, Mumbai, 400085, India; Kumar R., Radiological Physics and Advisory Division, Bhabha Atomic Research Centre, Mumbai, 400094, India, Homi Bhabha National Institute, Anushaktinagar, Mumbai, 400094, India; Sharma S.D., Radiological Physics and Advisory Division, Bhabha Atomic Research Centre, Mumbai, 400094, India, Homi Bhabha National Institute, Anushaktinagar, Mumbai, 400094, India; Chadha R., Radiation and Photochemistry Division, Bhabha Atomic Research Centre, Mumbai, 400085, India; Maiti N., Homi Bhabha National Institute, Anushaktinagar, Mumbai, 400094, India, Radiation and Photochemistry Division, Bhabha Atomic Research Centre, Mumbai, 400085, India; Kapoor S., Homi Bhabha National Institute, Anushaktinagar, Mumbai, 400094, India, Radiation and Photochemistry Division, Bhabha Atomic Research Centre, Mumbai, 400085, India</t>
  </si>
  <si>
    <t>Biomedical Physics and Engineering Express</t>
  </si>
  <si>
    <t>One-pot hydrothermal preparation and defect-enhanced photocatalytic activity of Bi-doped CdWO4 nanostructures</t>
  </si>
  <si>
    <t>Narsimha K., Nanomaterials &amp; Catalysis Research Laboratory, Osmania University, University College of Science, Department of Chemistry, Telangana, Hyderabad, 500007, India; Anuradha N., Nanomaterials &amp; Catalysis Research Laboratory, Osmania University, University College of Science, Department of Chemistry, Telangana, Hyderabad, 500007, India; Sudarshan K., Radiochemistry Division, Bhabha Atomic Research Centre, Mumbai, 400085, India; Gandhi A.C., Department of Physics, National Dong Hwa University, Hualien, 97401, Taiwan; Raju A.K., Department of Chemistry, Osmania University, Nizam College, Telangana, Hyderabad, 500001, India; Reddy P.M., Nanomaterials &amp; Catalysis Research Laboratory, Osmania University, University College of Science, Department of Chemistry, Telangana, Hyderabad, 500007, India; Mone R., Department of Chemistry, Osmania University, Nizam College, Telangana, Hyderabad, 500001, India; Upender G., Department of Physics, Osmania University, University College of Science, Telangana, Hyderabad, 500007, India; Kumar B.V., Nanomaterials &amp; Catalysis Research Laboratory, Osmania University, University College of Science, Department of Chemistry, Telangana, Hyderabad, 500007, India</t>
  </si>
  <si>
    <t>Dose dependent slurred speech and laryngopharyngeal dysesthesia due to oxaliplatin</t>
  </si>
  <si>
    <t>Varghese D., Department of Clinical Pharmacology, Advanced Centre for Treatment, Research and Education in Cancer, Tata Memorial Centre, India, Homi Bhabha National Institute, Maharashtra, Mumbai, India; Castelino R., Department of Clinical Pharmacology, Advanced Centre for Treatment, Research and Education in Cancer, Tata Memorial Centre, India; Simha V., Department of Medical Oncology, Advanced Centre for Treatment, Research and Education in Cancer, Tata Memorial Centre, India; Krishnamurthy M.N., Department of Clinical Pharmacology, Advanced Centre for Treatment, Research and Education in Cancer, Tata Memorial Centre, India, Homi Bhabha National Institute, Maharashtra, Mumbai, India; Gota V., Department of Clinical Pharmacology, Advanced Centre for Treatment, Research and Education in Cancer, Tata Memorial Centre, India, Department of Medical Oncology, Advanced Centre for Treatment, Research and Education in Cancer, Tata Memorial Centre, India</t>
  </si>
  <si>
    <t>Journal of Oncology Pharmacy Practice</t>
  </si>
  <si>
    <t>Carbon Encapsulated and rGO Wrapped Mo2C: an Anode Material with Enhanced Sodium Storage Capacity</t>
  </si>
  <si>
    <t>Halankar K.K., Chemistry Division, Bhabha Atomic Research Centre, Mumbai, 400085, India; Mandal B.P., Chemistry Division, Bhabha Atomic Research Centre, Mumbai, 400085, India, Homi Bhabha National Institute, Mumbai, 400094, India; Nigam S., Chemistry Division, Bhabha Atomic Research Centre, Mumbai, 400085, India, Homi Bhabha National Institute, Mumbai, 400094, India; Majumder C., Chemistry Division, Bhabha Atomic Research Centre, Mumbai, 400085, India, Homi Bhabha National Institute, Mumbai, 400094, India; Tyagi A.K., Chemistry Division, Bhabha Atomic Research Centre, Mumbai, 400085, India, Homi Bhabha National Institute, Mumbai, 400094, India</t>
  </si>
  <si>
    <t>ChemElectroChem</t>
  </si>
  <si>
    <t>Pandey R., Variable Energy Cyclotron Centre, 1/AF, Bidhan Nagar, Kolkata, 700064, India; Kundu S., Variable Energy Cyclotron Centre, 1/AF, Bidhan Nagar, Kolkata, 700064, India, Homi Bhabha National Institute, Training School Complex, Anushakti Nagar, Mumbai, 400094, India; Banerjee K., Variable Energy Cyclotron Centre, 1/AF, Bidhan Nagar, Kolkata, 700064, India, Homi Bhabha National Institute, Training School Complex, Anushakti Nagar, Mumbai, 400094, India; Bhattacharya C., Variable Energy Cyclotron Centre, 1/AF, Bidhan Nagar, Kolkata, 700064, India, Homi Bhabha National Institute, Training School Complex, Anushakti Nagar, Mumbai, 400094, India; Rana T.K., Variable Energy Cyclotron Centre, 1/AF, Bidhan Nagar, Kolkata, 700064, India, Homi Bhabha National Institute, Training School Complex, Anushakti Nagar, Mumbai, 400094, India; Mukherjee G., Variable Energy Cyclotron Centre, 1/AF, Bidhan Nagar, Kolkata, 700064, India, Homi Bhabha National Institute, Training School Complex, Anushakti Nagar, Mumbai, 400094, India; Manna S., Variable Energy Cyclotron Centre, 1/AF, Bidhan Nagar, Kolkata, 700064, India, Homi Bhabha National Institute, Training School Complex, Anushakti Nagar, Mumbai, 400094, India; Sahoo J.K., Variable Energy Cyclotron Centre, 1/AF, Bidhan Nagar, Kolkata, 700064, India; Pai H., Saha Institute of Nuclear Physics, 1/AF Bidhan Nagar, Kolkata, 700064, India, Extreme Light Infrastructure - Nuclear Physics, Horia Hulubei National Institute of Physics and Nuclear Engineering, Bucharest-Magurele, 077125, Romania; Ghosh T.K., Variable Energy Cyclotron Centre, 1/AF, Bidhan Nagar, Kolkata, 700064, India, Homi Bhabha National Institute, Training School Complex, Anushakti Nagar, Mumbai, 400094, India; Roy P., Variable Energy Cyclotron Centre, 1/AF, Bidhan Nagar, Kolkata, 700064, India, Homi Bhabha National Institute, Training School Complex, Anushakti Nagar, Mumbai, 400094, India; Sen A., Variable Energy Cyclotron Centre, 1/AF, Bidhan Nagar, Kolkata, 700064, India, Homi Bhabha National Institute, Training School Complex, Anushakti Nagar, Mumbai, 400094, India; Saha R.S.M., Variable Energy Cyclotron Centre, 1/AF, Bidhan Nagar, Kolkata, 700064, India; Meena J.K., Variable Energy Cyclotron Centre, 1/AF, Bidhan Nagar, Kolkata, 700064, India; Saha A., Variable Energy Cyclotron Centre, 1/AF, Bidhan Nagar, Kolkata, 700064, India; Pandit D., Variable Energy Cyclotron Centre, 1/AF, Bidhan Nagar, Kolkata, 700064, India, Homi Bhabha National Institute, Training School Complex, Anushakti Nagar, Mumbai, 400094, India; Datta A., Variable Energy Cyclotron Centre, 1/AF, Bidhan Nagar, Kolkata, 700064, India, Homi Bhabha National Institute, Training School Complex, Anushakti Nagar, Mumbai, 400094, India</t>
  </si>
  <si>
    <t>Giri K., Department of Computational Sciences, Central University of Punjab, Punjab, Bathinda, 151401, India; González-Sánchez L., Departamento de Química Física, University of Salamanca Plaza de Los Caídos Sn, Salamanca, 37008, Spain; Biswas R., School of Chemical Sciences, National Institute of Science Education and Research (NISER) Bhubaneswar, An Occ of Homi Bhabha National Institute, P.O. Jatni, Odisha, Khurda, 752050, India; Yurtsever E., Department of Chemistry, Koc University Rumelifeneriyolu, Sariyer TR 34450, Istanbul, Turkey; Gianturco F.A., Institut für Ionenphysik und Angewandte Physik, Universität Innsbruck, Technikerstaße 25, Innsbruck, A-6020, Austria; Sathyamurthy N., Indian Institute of Science Education and Research Mohali, SAS Nagar, Punjab Manauli, 140306, India; Lourderaj U., School of Chemical Sciences, National Institute of Science Education and Research (NISER) Bhubaneswar, An Occ of Homi Bhabha National Institute, P.O. Jatni, Odisha, Khurda, 752050, India; Wester R., Institut für Ionenphysik und Angewandte Physik, Universität Innsbruck, Technikerstaße 25, Innsbruck, A-6020, Austria</t>
  </si>
  <si>
    <t>Himanshu A.K., Variable Energy Cyclotron Center (VECC), DAE, 1/AF Bidhannagar, Kolkata, 700064, India, Homi Bhabha National Institute, Mumbai, 400094, India; Kumar S., Department of Physics, Magadh University, Bodh Gaya, 824234, India; Dey U., Department of Physics, Indian Institute of Technology Kharagpur, Kharagpur, 721302, India, Department of Physics, Durham University, South Road, Durham, DH1 3LE, United Kingdom; Ray R., Institute for Theoretical Solid State Physics, Leibniz IFW Dresden, Helmholtzstr. 20, Dresden, 01069, Germany, Dresden Center for Computational Materials Science (DCMS), TU Dresden, Dresden, 01062, Germany, Department of Physics, Birla Institute of Technology Mesra, Jharkhand, Ranchi, 835215, India</t>
  </si>
  <si>
    <t>Substrate roughness and crystal orientation-controlled growth of ultra-thin BN films deposited on Cu foils</t>
  </si>
  <si>
    <t>Basu N., School of Physics, University of Hyderabad, Hyderabad, 500046, India; Dutta A., Institute of Physics, Bhubaneswar, 751005, India; Singh R., Institute of Physics, Bhubaneswar, 751005, India; Bayazeed M., Department of Physics, Indian Institute of Technology (BHU) Varanasi, Varanasi, 221005, India; Parmar A.S., Department of Physics, Indian Institute of Technology (BHU) Varanasi, Varanasi, 221005, India; Som T., Institute of Physics, Bhubaneswar, 751005, India; Lahiri J., School of Physics, University of Hyderabad, Hyderabad, 500046, India, Department of Physics, Banaras Hindu University, Varanasi, 221005, India</t>
  </si>
  <si>
    <t>A self-cleaning photocatalytic composite membrane based on g-C3N4@MXene nanosheets for the removal of dyes and antibiotics from wastewater</t>
  </si>
  <si>
    <t>Zeng G., State Key Laboratory of Geohazard Prevention and Geoenvironment Protection, Chengdu University of Technology, Sichuan, Chengdu, 610059, China, College of Materials and Chemistry &amp; Chemical Engineering, Chengdu University of Technology, Sichuan, Chengdu, 610059, China, State Key Laboratory of Oil and Gas Reservoir Geology and Exploitation, Chengdu University of Technology, Sichuan, Chengdu, 610059, China; He Z., College of Materials and Chemistry &amp; Chemical Engineering, Chengdu University of Technology, Sichuan, Chengdu, 610059, China; Wan T., State Key Laboratory of Geohazard Prevention and Geoenvironment Protection, Chengdu University of Technology, Sichuan, Chengdu, 610059, China, College of Materials and Chemistry &amp; Chemical Engineering, Chengdu University of Technology, Sichuan, Chengdu, 610059, China; Wang T., College of Materials and Chemistry &amp; Chemical Engineering, Chengdu University of Technology, Sichuan, Chengdu, 610059, China; Yang Z., College of Materials and Chemistry &amp; Chemical Engineering, Chengdu University of Technology, Sichuan, Chengdu, 610059, China; Liu Y., College of Materials and Chemistry &amp; Chemical Engineering, Chengdu University of Technology, Sichuan, Chengdu, 610059, China; Lin Q., College of Materials and Chemistry &amp; Chemical Engineering, Chengdu University of Technology, Sichuan, Chengdu, 610059, China; Wang Y., College of Materials and Chemistry &amp; Chemical Engineering, Chengdu University of Technology, Sichuan, Chengdu, 610059, China; Sengupta A., Radiochemsitry Division, Bhabha Atomic Research Center, Mumbai, 400085, India, Homi Bhabha National Institute, Mumbai, 400094, India; Pu S., State Key Laboratory of Geohazard Prevention and Geoenvironment Protection, Chengdu University of Technology, Sichuan, Chengdu, 610059, China</t>
  </si>
  <si>
    <t>Interaction among bovine serum albumin (BSA) molecules in the presence of anions: a small-angle neutron scattering study</t>
  </si>
  <si>
    <t>Pandit S., Soft Nano Laboratory, Physical Sciences Division, Institute of Advanced Study in Science and Technology, Vigyan Path, Paschim Boragaon, Assam, Garchuk, Guwahati, 781035, India; Kundu S., Soft Nano Laboratory, Physical Sciences Division, Institute of Advanced Study in Science and Technology, Vigyan Path, Paschim Boragaon, Assam, Garchuk, Guwahati, 781035, India; Aswal V.K., Solid State Physics Division, Bhabha Atomic Research Centre, Mumbai, 400 085, India</t>
  </si>
  <si>
    <t>Journal of Biological Physics</t>
  </si>
  <si>
    <t>Molecular precursor driven synthesis of phase pure tin sulfide nanosheets and investigation of their photoresponsive behaviour</t>
  </si>
  <si>
    <t>Karmakar G., Chemistry Division, Bhabha Atomic Research Centre, Mumbai, 400 085, India, Homi Bhabha National Institute, Anushaktinagar, Mumbai, 400 094, India; Tyagi A., Chemistry Division, Bhabha Atomic Research Centre, Mumbai, 400 085, India, Homi Bhabha National Institute, Anushaktinagar, Mumbai, 400 094, India; Shah A.Y., Chemistry Division, Bhabha Atomic Research Centre, Mumbai, 400 085, India; Wadawale A.P., Chemistry Division, Bhabha Atomic Research Centre, Mumbai, 400 085, India; Kedarnath G., Chemistry Division, Bhabha Atomic Research Centre, Mumbai, 400 085, India, Homi Bhabha National Institute, Anushaktinagar, Mumbai, 400 094, India; Singh V., Materials Science Division, Bhabha Atomic Research Centre, Mumbai, 400 085, India</t>
  </si>
  <si>
    <t>Insight into morphology dependent charge carrier dynamics in ZnSe-CdS nanoheterostructures</t>
  </si>
  <si>
    <t>Mittal M., Department of Chemistry, Indian Institute of Technology Delhi, Hauz Khas, New Delhi, 110016, India, Deparment of Chemistry, Chandigarh University, University Institute of Science, Punjab, Gharaun, 140413, India; Dana J., Radiation &amp; Photochemistry Division, Bhabha Atomic Research Centre, Mumbai, 400085, India; Lübkemann F., Institute of Physical Chemistry and Electrochemistry, Leibniz Universität Hannover, Callinstraße 3A, Hannover, D-30167, Germany; Ghosh H.N., Radiation &amp; Photochemistry Division, Bhabha Atomic Research Centre, Mumbai, 400085, India, Institute of Nano Science and Technology, Knowledge City, Knowledge City, Sector - 81, Punjab, Mohali, 140413, India; Bigall N.C., Institute of Physical Chemistry and Electrochemistry, Leibniz Universität Hannover, Callinstraße 3A, Hannover, D-30167, Germany; Sapra S., Department of Chemistry, Indian Institute of Technology Delhi, Hauz Khas, New Delhi, 110016, India</t>
  </si>
  <si>
    <t>Experimental estimates of hygroscopic growth of particulate fission product species (mixed CsI–CsOH) with implications in reactor accident safety research</t>
  </si>
  <si>
    <t>Mariam, Radiological Physics and Advisory Division, Bhabha Atomic Research Centre, Mumbai, 400085, India, Homi Bhabha National Institute, Anushaktinagar, Mumbai, 400094, India; Joshi M., Radiological Physics and Advisory Division, Bhabha Atomic Research Centre, Mumbai, 400085, India; Khan A., Radiological Physics and Advisory Division, Bhabha Atomic Research Centre, Mumbai, 400085, India; Mishra G., Nuclear Engineering and Technology Programme, Department of Mechanical Engineering, IIT, Kanpur, 208 016, India; Tripathi S.N., Department of Civil Engineering, IIT, Kanpur, 208 016, India; Sapra B.K., Radiological Physics and Advisory Division, Bhabha Atomic Research Centre, Mumbai, 400085, India, Homi Bhabha National Institute, Anushaktinagar, Mumbai, 400094, India</t>
  </si>
  <si>
    <t>Noble metal sensitized SnO2/RGO nanohybrids as chemiresistive E-nose for H2, H2S and NO2 detection</t>
  </si>
  <si>
    <t>Bhangare B., Technical Physics Division, Bhabha Atomic Research Centre, Mumbai, 400085, India; Sinju K.R., Technical Physics Division, Bhabha Atomic Research Centre, Mumbai, 400085, India, Homi Bhabha National Institute, Anushaktinagar, Mumbai, 400094, India; Ramgir N.S., Technical Physics Division, Bhabha Atomic Research Centre, Mumbai, 400085, India, Homi Bhabha National Institute, Anushaktinagar, Mumbai, 400094, India; Gosavi S., Department of Physics, Savitribai Phule Pune University, Pune, 411 007, India; Debnath A.K., Technical Physics Division, Bhabha Atomic Research Centre, Mumbai, 400085, India, Homi Bhabha National Institute, Anushaktinagar, Mumbai, 400094, India</t>
  </si>
  <si>
    <t>A beam dynamics study for efficient extraction from the VECC K500 superconducting cyclotron</t>
  </si>
  <si>
    <t>Paul S., Variable Energy Cyclotron Centre, 1/AF, Bidhannagar, Kolkata, 700064, India, Homi Bhabha National Institute, Anushaktinagar, Mumbai, 400094, India; Bhunia U., Variable Energy Cyclotron Centre, 1/AF, Bidhannagar, Kolkata, 700064, India; Debnath J., Variable Energy Cyclotron Centre, 1/AF, Bidhannagar, Kolkata, 700064, India, Homi Bhabha National Institute, Anushaktinagar, Mumbai, 400094, India; Dey M.K., Variable Energy Cyclotron Centre, 1/AF, Bidhannagar, Kolkata, 700064, India; Bandyopadhyay A., Variable Energy Cyclotron Centre, 1/AF, Bidhannagar, Kolkata, 700064, India, Homi Bhabha National Institute, Anushaktinagar, Mumbai, 400094, India; Som S., Variable Energy Cyclotron Centre, 1/AF, Bidhannagar, Kolkata, 700064, India</t>
  </si>
  <si>
    <t>Dhavamurthy M., Department of Physics, St. Joseph's College of Engineering and Technology, Tanjore, 613403, India; Vinothkumar P., Department of Physics, Saveetha Engineering College, Thandalam, Chennai, 602 105, India; Antony Suresh A., Department of Physics, Saveetha Engineering College, Thandalam, Chennai, 602 105, India; Mohapatra M., Radiochemistry Division, Bhabha Atomic Research Centre (BARC), Mumbai, Trombay, 400 085, India, Homi Bhabha National Institute, Anushakti Nagar, Mumbai, 400 094, India; Murugasen P., Department of Physics, Saveetha Engineering College, Thandalam, Chennai, 602 105, India</t>
  </si>
  <si>
    <t>Roy P.K., The Institute of Mathematical Sciences, C. I. T. Campus, Taramani, Chennai, 600113, India, Homi Bhabha National Institute, Training School Complex, Anushakti Nagar, Mumbai, 400094, India; Chaudhuri P., The Institute of Mathematical Sciences, C. I. T. Campus, Taramani, Chennai, 600113, India, Homi Bhabha National Institute, Training School Complex, Anushakti Nagar, Mumbai, 400094, India; Vemparala S., The Institute of Mathematical Sciences, C. I. T. Campus, Taramani, Chennai, 600113, India, Homi Bhabha National Institute, Training School Complex, Anushakti Nagar, Mumbai, 400094, India</t>
  </si>
  <si>
    <t>Magnetic rare-earth ion mediated 4f-3d interlayer coupling and giant exchange bias in single layered Ruddlesden-Popper perovskites SrLnCo0.5Mn0.5O4 (Ln = Pr, Nd)</t>
  </si>
  <si>
    <t>Das R.R., Low temperature physics laboratory, Department of Physics, Indian Institute of Technology, Chennai, Madras, 600036, India; Neenu Lekshmi P., Low temperature physics laboratory, Department of Physics, Indian Institute of Technology, Chennai, Madras, 600036, India; Bera A.K., Solid State Physics Division, Bhabha Atomic Research Centre, Mumbai, 400085, India, Homi Bhabha National Institute, Anushaktinagar, Mumbai, 400094, India; Yusuf S.M., Solid State Physics Division, Bhabha Atomic Research Centre, Mumbai, 400085, India, Homi Bhabha National Institute, Anushaktinagar, Mumbai, 400094, India; Chatterji T., Institut Laue-Langevin, 71 Avenue des Martyrs, Grenoble, 38042, France; Santhosh P.N., Low temperature physics laboratory, Department of Physics, Indian Institute of Technology, Chennai, Madras, 600036, India, Functional Oxides Research Group, Institute of Technology Madras, Chennai, 600036, India</t>
  </si>
  <si>
    <t>Measurements of neutron and photon induced cross sections for the production of medical isotopes of strontium</t>
  </si>
  <si>
    <t>Ganesapandy T.S., Department of Physics, Savitribai Phule Pune University, Pune, 411007, India; Bholane G.T., Department of Physics, Savitribai Phule Pune University, Pune, 411007, India; Phatangare A.B., Department of Physics, Savitribai Phule Pune University, Pune, 411007, India; Attar F.M.D., Department of Physics, AKI's Poona College, Camp, Pune, 411001, India; Dahiwale S.S., Department of Physics, Savitribai Phule Pune University, Pune, 411007, India; Suryanarayana S.V., Nuclear Physics Division, Bhabha Atomic Research Centre, Mumbai, 400085, India; Bhoraskar V.N., Department of Physics, Savitribai Phule Pune University, Pune, 411007, India; Dhole S.D., Department of Physics, Savitribai Phule Pune University, Pune, 411007, India</t>
  </si>
  <si>
    <t>Mobility driven thermoelectric and optical properties of two-dimensional halide-based hybrid perovskites: impact of organic cation rotation</t>
  </si>
  <si>
    <t>Kagdada H.L., Department of Basic Sciences, Institute of Infrastructure Technology Research And Management (IITRAM), Ahmedabad, 380026, India; Gupta S.K., Computational Materials and Nanoscience Group, St. Xavier's College, Department of Physics, Ahmedabad, 380009, India; Sahoo S., Laboratory for Low Dimensional Materials, Institute of Physics, Bhubaneswar, 751005, India, Homi Bhabha National Institute, Mumbai, 400085, India; Singh D.K., Department of Basic Sciences, Institute of Infrastructure Technology Research And Management (IITRAM), Ahmedabad, 380026, India</t>
  </si>
  <si>
    <t>Estimation of Absorbed Doses of Indigenously Produced "Direct-route" Lutetium-177-[177Lu]Lu-DOTA-TATE PRRT in Normal Organs and Tumor Lesions in Patients of Metastatic Neuroendocrine Tumors: Comparison with No-Carrier-Added [177Lu]Lu-DOTA-TATE and the Trend with Multiple Cycles</t>
  </si>
  <si>
    <t>Kamaldeep, Health Physics Division, Bhabha Atomic Research Centre, Mumbai, India, Homi Bhabha National Institute, Mumbai, India, Radiation Medicine Centre, Bhabha Atomic Research Centre, Tata Memorial Hospital Annexe, Jerbai Wadia Road, Parel, Mumbai, 400 012, India; Loharkar S., Homi Bhabha National Institute, Mumbai, India, Radiation Medicine Centre, Bhabha Atomic Research Centre, Tata Memorial Hospital Annexe, Jerbai Wadia Road, Parel, Mumbai, 400 012, India; Das T., Homi Bhabha National Institute, Mumbai, India, Radiopharmaceuticals Division, Bhabha Atomic Research Centre, Mumbai, India; Basu S., Homi Bhabha National Institute, Mumbai, India, Radiation Medicine Centre, Bhabha Atomic Research Centre, Tata Memorial Hospital Annexe, Jerbai Wadia Road, Parel, Mumbai, 400 012, India; Banerjee S., Homi Bhabha National Institute, Mumbai, India, Radiation Medicine Centre, Bhabha Atomic Research Centre, Tata Memorial Hospital Annexe, Jerbai Wadia Road, Parel, Mumbai, 400 012, India</t>
  </si>
  <si>
    <t>Cancer Biotherapy and Radiopharmaceuticals</t>
  </si>
  <si>
    <t>The reality of cholangiocarcinoma in India– real world data from a tertiary referral centre</t>
  </si>
  <si>
    <t>Patkar S., Hepatobiliary Division, Department of Surgical Oncology, Tata Memorial Hospital, Maharashtra, Mumbai, 400012, India; Gupta V., Hepatobiliary Division, Department of Surgical Oncology, Tata Memorial Hospital, Maharashtra, Mumbai, 400012, India; Khobragade K., Hepatobiliary Division, Department of Surgical Oncology, Tata Memorial Hospital, Maharashtra, Mumbai, 400012, India; Goel M., Hepatobiliary Division, Department of Surgical Oncology, Tata Memorial Hospital, Maharashtra, Mumbai, 400012, India</t>
  </si>
  <si>
    <t>Evaluation of conformational transitions of h-BRCA2 functional domain and unclassified variant Arg2502Cys using multimodal approach</t>
  </si>
  <si>
    <t>Khan M.A., Advanced Centre for Treatment, Research and Education in Cancer, Kharghar, Maharashtra, Navi Mumbai, 410210, India, Homi Bhabha National Institute, Training School Complex, Anushaktinagar, Mumbai, 400094, India; Siddiqui M.Q., Advanced Centre for Treatment, Research and Education in Cancer, Kharghar, Maharashtra, Navi Mumbai, 410210, India, Alberta RNA Research and Training Institute, Department of Chemistry and Biochemistry, University of Lethbridge, 4401 University Drive, Lethbridge, T1K 3M4, AB, Canada; Kuligina E., N.N. Petrov Institute of Oncology, Laboratory of Molecular Oncology, RU-197758, Pesochny-2, St.-Petersburg, Russian Federation; Varma A.K., Advanced Centre for Treatment, Research and Education in Cancer, Kharghar, Maharashtra, Navi Mumbai, 410210, India, Homi Bhabha National Institute, Training School Complex, Anushaktinagar, Mumbai, 400094, India</t>
  </si>
  <si>
    <t>Ambulkar R., Department of Anaesthesia Critical Care and Pain, Tata Memorial Centre, Homi Bhabha National Institute, Dr. Ernest Borges Road, Parel, Maharashtra, Mumbai, India; Rana P.S., Department of Anaesthesia Critical Care and Pain, Tata Memorial Centre, Homi Bhabha National Institute, Dr. Ernest Borges Road, Parel, Maharashtra, Mumbai, India; Starr N., Department of Surgery, University of California, San Francisco, CA, United States, Lifebox Foundation, Inc, New York, NY, United States; Moore J., Department of Anaesthesia, University of Aberdeen, Scotland, Aberdeen, United Kingdom, World Federation of Societies of Anaesthesiologists, London, United Kingdom</t>
  </si>
  <si>
    <t>Role of Nb content in tailoring the microstructure and magnetic anisotropy of soft magnetic W/CoFeB alloy thin films prepared with varying the substrate temperature</t>
  </si>
  <si>
    <t>Gupta N., Synchrotrons Utilization Section, Raja Ramanna Centre for Advanced Technology, Indore, 452013, India, Homi Bhabha National Institute, Training School Complex, Anushakti Nagar, Mumbai, 400094, India; Kumar D., UGC-DAE Consortium for Scientific Research, Khandwa Road, Indore, 452017, India; Gupta M., UGC-DAE Consortium for Scientific Research, Khandwa Road, Indore, 452017, India; Srihari V., High Pressure &amp; Synchrotron Radiation Physics Division, Bhabha Atomic Research Centre, Trombay, Mumbai, 400085, India; Choudhary R.J., UGC-DAE Consortium for Scientific Research, Khandwa Road, Indore, 452017, India; Rai S.K., Synchrotrons Utilization Section, Raja Ramanna Centre for Advanced Technology, Indore, 452013, India; Gupta P., Synchrotrons Utilization Section, Raja Ramanna Centre for Advanced Technology, Indore, 452013, India, Homi Bhabha National Institute, Training School Complex, Anushakti Nagar, Mumbai, 400094, India</t>
  </si>
  <si>
    <t>On Simplified Spherical Harmonics (SPN) and Generalized SPN (GSPN) formulations</t>
  </si>
  <si>
    <t>Mishra A., Reactor Physics and Nuclear Engineering Section, Research Reactor Services Division, Reactor Group, Bhabha Atomic Research Centre, Trombay, Mumbai, 400085, India, Homi Bhabha National Institute, Anushaktinagar, Mumbai, 400094, India; Ray A., Theoretical Physics Section, Bhabha Atomic Research Centre, Trombay, Mumbai, 400085, India, Homi Bhabha National Institute, Anushaktinagar, Mumbai, 400094, India; Singh T., Reactor Physics and Nuclear Engineering Section, Research Reactor Services Division, Reactor Group, Bhabha Atomic Research Centre, Trombay, Mumbai, 400085, India</t>
  </si>
  <si>
    <t>Definitive and adjuvant radiation therapy for external auditory canal and temporal bone squamous cell carcinomas: Long term outcomes</t>
  </si>
  <si>
    <t>Laskar S.G., Department of Radiation Oncology, Tata Memorial Centre, Homi Bhabha National Institute, Mumbai, India; Sinha S., Department of Radiation Oncology, Tata Memorial Centre, Homi Bhabha National Institute, Mumbai, India; Pai P., Department of Head and Neck Surgery, Tata Memorial Centre, Homi Bhabha National Institute, Mumbai, India; Nair D., Department of Head and Neck Surgery, Tata Memorial Centre, Homi Bhabha National Institute, Mumbai, India; Budrukkar A., Department of Radiation Oncology, Tata Memorial Centre, Homi Bhabha National Institute, Mumbai, India; Swain M., Department of Radiation Oncology, Tata Memorial Centre, Homi Bhabha National Institute, Mumbai, India; Kumar A., Department of Radiation Oncology, Tata Memorial Centre, Homi Bhabha National Institute, Mumbai, India; Moiyadi A., Department of Neurosurgery, Tata Memorial Centre, Homi Bhabha National Institute, Mumbai, India; Shetty P., Department of Neurosurgery, Tata Memorial Centre, Homi Bhabha National Institute, Mumbai, India; Ray V., Department of Radiation Oncology, Tata Memorial Centre, Homi Bhabha National Institute, Mumbai, India; Johnny C., Department of Radiation Oncology, Tata Memorial Centre, Homi Bhabha National Institute, Mumbai, India; Murthy V., Department of Radiation Oncology, Tata Memorial Centre, Homi Bhabha National Institute, Mumbai, India; Gupta T., Department of Radiation Oncology, Tata Memorial Centre, Homi Bhabha National Institute, Mumbai, India; Menon N., Department of Medical Oncology, Tata Memorial Centre, Homi Bhabha National Institute, Mumbai, India; Patil V., Department of Medical Oncology, Tata Memorial Centre, Homi Bhabha National Institute, Mumbai, India; Noronha V., Department of Medical Oncology, Tata Memorial Centre, Homi Bhabha National Institute, Mumbai, India; Joshi A., Department of Medical Oncology, Tata Memorial Centre, Homi Bhabha National Institute, Mumbai, India; Prabhash K., Department of Medical Oncology, Tata Memorial Centre, Homi Bhabha National Institute, Mumbai, India; Agarwal J.P., Department of Radiation Oncology, Tata Memorial Centre, Homi Bhabha National Institute, Mumbai, India</t>
  </si>
  <si>
    <t>Graphene Oxide as an Adsorbent for Ruthenium from Aqueous Solution</t>
  </si>
  <si>
    <t>Mohanty B.N., Health Industrial Safety Division, India, Homi Bhabha National Institute, IGCAR Campus, Indira Gandhi Centre for Atomic Research, Kalpakkam, 603102, India; Yuvaraj R., Health Industrial Safety Division, India; Jena H., Materials Chemistry and Metal Fuel Cycle Group, India, Homi Bhabha National Institute, IGCAR Campus, Indira Gandhi Centre for Atomic Research, Kalpakkam, 603102, India; Ponraju D., Health Industrial Safety Division, India</t>
  </si>
  <si>
    <t>Singh S.V., Physical Research Laboratory, Ahmedabad, 380009, India, Indian Institute of Technology, Gandhinagar, 382355, India; Dilip H., Indian Institute of Technology, Gandhinagar, 382355, India; Meka J.K., Physical Research Laboratory, Ahmedabad, 380009, India; Thiruvenkatam V., Indian Institute of Technology, Gandhinagar, 382355, India; Jayaram V., Indian Institute of Science, Bangalore, 560012, India; Muruganantham M., Physical Research Laboratory, Ahmedabad, 380009, India; Sivaprahasam V., Physical Research Laboratory, Ahmedabad, 380009, India; Rajasekhar B.N., Bhabha Atomic Research Centre, Mumbai, 400085, India; Bhardwaj A., Physical Research Laboratory, Ahmedabad, 380009, India; Mason N.J., School of Physical Sciences, University of Kent, Canterbury, CT2 7NZ, United Kingdom; Burchell M.J., School of Physical Sciences, University of Kent, Canterbury, CT2 7NZ, United Kingdom; Sivaraman B., Physical Research Laboratory, Ahmedabad, 380009, India</t>
  </si>
  <si>
    <t>Palladium telluride within nuclear waste containing borosilicate glass</t>
  </si>
  <si>
    <t>Chakrabarti C.K., FRWMD, Bhabha Atomic Research Centre, Mumbai, 400 085, India, Homi Bhabha National Institute, Mumbai, 400 094, India; Kumar N., Materials Science Division, Bhabha Atomic Research Centre, Mumbai, 400 085, India; Mishra R.K., Waste Management Division, Bhabha Atomic Research Centre, Mumbai, 400 085, India; Bhattacharya S., Technical Physics Division, Bhabha Atomic Research Centre, Mumbai, 400 085, India; Sengupta P., Homi Bhabha National Institute, Mumbai, 400 094, India, Materials Science Division, Bhabha Atomic Research Centre, Mumbai, 400 085, India; Kaushik C.P., Homi Bhabha National Institute, Mumbai, 400 094, India, Waste Management Division, Bhabha Atomic Research Centre, Mumbai, 400 085, India</t>
  </si>
  <si>
    <t>Poddar P., Gynecologic Oncology Disease Management Group (DMG), Tata Memorial Centre, Homi Bhabha National Institute, Training School Complex, Anushakti Nagar, Maharashtra, Mumbai, India; Maheshwari A., Gynecologic Oncology Disease Management Group (DMG), Tata Memorial Centre, Homi Bhabha National Institute, Training School Complex, Anushakti Nagar, Maharashtra, Mumbai, India; Shylasree T.S., Gynecologic Oncology Disease Management Group (DMG), Tata Memorial Centre, Homi Bhabha National Institute, Training School Complex, Anushakti Nagar, Maharashtra, Mumbai, India; Yadav S., Gynecologic Oncology Disease Management Group (DMG), Tata Memorial Centre, Homi Bhabha National Institute, Training School Complex, Anushakti Nagar, Maharashtra, Mumbai, India; Kannan S., Department of Biostatistics, Advanced Center for Treatment and Education in Cancer-ACTREC, Tata Memorial Centre, Homi Bhabha National Institute, Maharashtra, Kharghar, Navi Mumbai, India; Ghosh J., Gynecologic Oncology Disease Management Group (DMG), Tata Memorial Centre, Homi Bhabha National Institute, Training School Complex, Anushakti Nagar, Maharashtra, Mumbai, India; Gullia S., Gynecologic Oncology Disease Management Group (DMG), Tata Memorial Centre, Homi Bhabha National Institute, Training School Complex, Anushakti Nagar, Maharashtra, Mumbai, India; Rath S., Gynecologic Oncology Disease Management Group (DMG), Tata Memorial Centre, Homi Bhabha National Institute, Training School Complex, Anushakti Nagar, Maharashtra, Mumbai, India; Chopra S., Gynecologic Oncology Disease Management Group (DMG), Tata Memorial Centre, Homi Bhabha National Institute, Training School Complex, Anushakti Nagar, Maharashtra, Mumbai, India; Gurram L., Gynecologic Oncology Disease Management Group (DMG), Tata Memorial Centre, Homi Bhabha National Institute, Training School Complex, Anushakti Nagar, Maharashtra, Mumbai, India; Gupta S., Gynecologic Oncology Disease Management Group (DMG), Tata Memorial Centre, Homi Bhabha National Institute, Training School Complex, Anushakti Nagar, Maharashtra, Mumbai, India</t>
  </si>
  <si>
    <t>Punatar S., Bone Marrow Transplantation Unit, Department of Medical Oncology, Advanced Centre for Treatment, Research Education in Cancer (ACTREC), Tata Memorial Centre, Navi Mumbai, India, Homi Bhabha National Institute, Mumbai, India; Katti K., Bone Marrow Transplantation Unit, Department of Medical Oncology, Advanced Centre for Treatment, Research Education in Cancer (ACTREC), Tata Memorial Centre, Navi Mumbai, India; Rajamanickam D., Bone Marrow Transplantation Unit, Department of Medical Oncology, Advanced Centre for Treatment, Research Education in Cancer (ACTREC), Tata Memorial Centre, Navi Mumbai, India; Patil P., Bone Marrow Transplantation Unit, Department of Medical Oncology, Advanced Centre for Treatment, Research Education in Cancer (ACTREC), Tata Memorial Centre, Navi Mumbai, India; Dhakan C., Clinical Pharmacology Laboratory, Advanced Centre for Treatment, Research Education in Cancer (ACTREC), Tata Memorial Centre, Navi Mumbai, India; Bagal B., Bone Marrow Transplantation Unit, Department of Medical Oncology, Advanced Centre for Treatment, Research Education in Cancer (ACTREC), Tata Memorial Centre, Navi Mumbai, India, Homi Bhabha National Institute, Mumbai, India; Gokarn A., Bone Marrow Transplantation Unit, Department of Medical Oncology, Advanced Centre for Treatment, Research Education in Cancer (ACTREC), Tata Memorial Centre, Navi Mumbai, India, Homi Bhabha National Institute, Mumbai, India; Bonda A., Bone Marrow Transplantation Unit, Department of Medical Oncology, Advanced Centre for Treatment, Research Education in Cancer (ACTREC), Tata Memorial Centre, Navi Mumbai, India, Homi Bhabha National Institute, Mumbai, India; Nayak L., Bone Marrow Transplantation Unit, Department of Medical Oncology, Advanced Centre for Treatment, Research Education in Cancer (ACTREC), Tata Memorial Centre, Navi Mumbai, India, Homi Bhabha National Institute, Mumbai, India; Gurjar M., Clinical Pharmacology Laboratory, Advanced Centre for Treatment, Research Education in Cancer (ACTREC), Tata Memorial Centre, Navi Mumbai, India; Kannan S., Department of Biostatistics, Advanced Centre for Treatment, Research Education in Cancer (ACTREC), Tata Memorial Centre, Navi Mumbai, India; Chiplunkar S., Homi Bhabha National Institute, Mumbai, India, Department of Immunology, Advanced Centre for Treatment, Research Education in Cancer (ACTREC), Tata Memorial Centre, Navi Mumbai, India; Gota V., Homi Bhabha National Institute, Mumbai, India, Clinical Pharmacology Laboratory, Advanced Centre for Treatment, Research Education in Cancer (ACTREC), Tata Memorial Centre, Navi Mumbai, India; Khattry N., Bone Marrow Transplantation Unit, Department of Medical Oncology, Advanced Centre for Treatment, Research Education in Cancer (ACTREC), Tata Memorial Centre, Navi Mumbai, India, Homi Bhabha National Institute, Mumbai, India</t>
  </si>
  <si>
    <t>Joshi M.P., Department of Anaesthesiology, Critical Care and Pain, Tata Memorial Hospital, Homi Bhabha National Institute, Maharashtra, Mumbai, India; Rathod R., Department of Anaesthesiology, Critical Care and Pain, Tata Memorial Hospital, Homi Bhabha National Institute, Maharashtra, Mumbai, India; Bhosale S.J., Division of Critical Care Medicine, Tata Memorial Centre, Homi Bhabha National Institute, Maharashtra, Mumbai, India; Kulkarni A.P., Division of Critical Care Medicine, Department of Anaesthesia, Critical Care and Pain, Tata Memorial Hospital, Homi Bhabha National Institute, Maharashtra, Mumbai, India</t>
  </si>
  <si>
    <t>Nag J., Department of Physics, Indian Institute of Technology Bombay, Mumbai, 400076, India; Rani D., Department of Physics, Indian Institute of Technology Bombay, Mumbai, 400076, India, Department of Physics, Indian Institute of Technology Delhi, New Delhi, 110016, India; Singh D., Department of Physics, Indian Institute of Technology Bombay, Mumbai, 400076, India; Venkatesh R., UGC-DAE Consortium for Scientific Research, University Campus, Khandwa Road,, Indore, 452001, India; Sahni B., Department of Physics, Indian Institute of Technology Bombay, Mumbai, 400076, India; Yadav A.K., Atomic and Molecular Physics Division, Bhabha Atomic Research Centre, Mumbai, 400094, India; Jha S.N., Atomic and Molecular Physics Division, Bhabha Atomic Research Centre, Mumbai, 400094, India; Bhattacharyya D., Atomic and Molecular Physics Division, Bhabha Atomic Research Centre, Mumbai, 400094, India; Babu P.D., UGC-DAE Consortium for Scientific Research, Mumbai Centre, BARC Campus,, Mumbai, 400085, India; Suresh K.G., Department of Physics, Indian Institute of Technology Bombay, Mumbai, 400076, India; Alam A., Department of Physics, Indian Institute of Technology Bombay, Mumbai, 400076, India</t>
  </si>
  <si>
    <t>Structural evolution and K mixing in V 49</t>
  </si>
  <si>
    <t>Sapkota Y., Indian Institute of Engineering Science and Technology, Shibpur, Howrah, 711103, India; Rahaman R., Indian Institute of Engineering Science and Technology, Shibpur, Howrah, 711103, India; Bisoi A., Indian Institute of Engineering Science and Technology, Shibpur, Howrah, 711103, India; Adhikari A., Indian Institute of Engineering Science and Technology, Shibpur, Howrah, 711103, India; Gupta A., Indian Institute of Engineering Science and Technology, Shibpur, Howrah, 711103, India; Das A., Indian Institute of Engineering Science and Technology, Shibpur, Howrah, 711103, India; Ghosh H., Indian Institute of Engineering Science and Technology, Shibpur, Howrah, 711103, India; Sarkar S., Indian Institute of Engineering Science and Technology, Shibpur, Howrah, 711103, India; Pramanik D., Haldia Institute of Technology, Haldia, 721631, India; Das S., Saha Institute of Nuclear Physics, Kolkata, Bidhannagar, 700064, India; Sharma S., Saha Institute of Nuclear Physics, Kolkata, Bidhannagar, 700064, India; Ray S., Amity Institute of Nuclear Science and Technology, Amity University, Noida, India; Rajbanshi S., Presidency University, Kolkata, 700073, India; Dar S., Variable Energy Cyclotron Centre, 1/AF Bidhannagar,, Kolkata, 700064, India, Homi Bhabha National Institute, Training School Complex, Anushaktinagar, Mumbai, 400094, India; Nandi S., Variable Energy Cyclotron Centre, 1/AF Bidhannagar,, Kolkata, 700064, India, Homi Bhabha National Institute, Training School Complex, Anushaktinagar, Mumbai, 400094, India; Bhattacharya S., Variable Energy Cyclotron Centre, 1/AF Bidhannagar,, Kolkata, 700064, India, Homi Bhabha National Institute, Training School Complex, Anushaktinagar, Mumbai, 400094, India; Bhattacharjee T., Variable Energy Cyclotron Centre, 1/AF Bidhannagar,, Kolkata, 700064, India, Homi Bhabha National Institute, Training School Complex, Anushaktinagar, Mumbai, 400094, India; Mukherjee G., Variable Energy Cyclotron Centre, 1/AF Bidhannagar,, Kolkata, 700064, India, Homi Bhabha National Institute, Training School Complex, Anushaktinagar, Mumbai, 400094, India; Bhattacharyya S., Variable Energy Cyclotron Centre, 1/AF Bidhannagar,, Kolkata, 700064, India, Homi Bhabha National Institute, Training School Complex, Anushaktinagar, Mumbai, 400094, India; Samanta S., UGC-DAE Consortium for Scientific Research, Kolkata Centre, Kolkata, 700098, India; Das S., UGC-DAE Consortium for Scientific Research, Kolkata Centre, Kolkata, 700098, India; Chatterjee S., UGC-DAE Consortium for Scientific Research, Kolkata Centre, Kolkata, 700098, India; Raut R., UGC-DAE Consortium for Scientific Research, Kolkata Centre, Kolkata, 700098, India; Ghugre S.S., UGC-DAE Consortium for Scientific Research, Kolkata Centre, Kolkata, 700098, India</t>
  </si>
  <si>
    <t>IrO2 modified Crystalline-PdO nanowires based bi-functional electro-catalyst for HOR/HER in acid and base</t>
  </si>
  <si>
    <t>Samanta R., School of Chemical Sciences, National Institute of Science Education and Research (NISER), HBNI, Orissa, Bhubaneswar, 752050, India, Homi Bhabha National Institute, Training School Complex, Anushakti Nagar, Mumbai, 400094, India; Mishra R., School of Chemical Sciences, National Institute of Science Education and Research (NISER), HBNI, Orissa, Bhubaneswar, 752050, India, Homi Bhabha National Institute, Training School Complex, Anushakti Nagar, Mumbai, 400094, India; Manna B.K., School of Chemical Sciences, National Institute of Science Education and Research (NISER), HBNI, Orissa, Bhubaneswar, 752050, India, Homi Bhabha National Institute, Training School Complex, Anushakti Nagar, Mumbai, 400094, India; Barman S., School of Chemical Sciences, National Institute of Science Education and Research (NISER), HBNI, Orissa, Bhubaneswar, 752050, India, Homi Bhabha National Institute, Training School Complex, Anushakti Nagar, Mumbai, 400094, India</t>
  </si>
  <si>
    <t>Renewable Energy</t>
  </si>
  <si>
    <t>Study of histopathology reports of loop electrosurgical excision procedure of cervical transformation zone and their correlation with preprocedural cervical biopsy and/or cytology: An audit</t>
  </si>
  <si>
    <t>Deodhar K.K., Department of Pathology, Narayana Hridayalaya, Kolkata, India; Banerjee D., Department of Pathology, Narayana Hridayalaya, Kolkata, India; Rekhi B., Department of Pathology, Narayana Hridayalaya, Kolkata, India; Menon S., Department of Pathology, Narayana Hridayalaya, Kolkata, India; Pathuthara S., Cytopathology, Tata Memorial Hospital, Homi Bhabha National Institute (HBNI), Maharashtra, Mumbai, India</t>
  </si>
  <si>
    <t>Gandhi K.A., Department of Clinical Pharmacology, Advanced Centre for Treatment, Research and Education in Cancer (ACTREC), Tata Memorial Centre (TMC), Sector-22, Navi Mumbai, Kharghar, 410210, India; Joshi A., Department of Medical Oncology, Tata Memorial Hospital, Mumbai, Parel, 400012, India, Homi Bhabha National Institute, Mumbai, 400094, India; Mehta P., Department of Clinical Pharmacology, Advanced Centre for Treatment, Research and Education in Cancer (ACTREC), Tata Memorial Centre (TMC), Sector-22, Navi Mumbai, Kharghar, 410210, India; Gurjar M., Department of Clinical Pharmacology, Advanced Centre for Treatment, Research and Education in Cancer (ACTREC), Tata Memorial Centre (TMC), Sector-22, Navi Mumbai, Kharghar, 410210, India; Rane P., Department of Biostatistics, Advanced Centre for Treatment, Research and Education in Cancer (ACTREC), Tata Memorial Centre (TMC), Navi Mumbai, Kharghar, 410210, India; Sharma J., Department of Clinical Pharmacology, Advanced Centre for Treatment, Research and Education in Cancer (ACTREC), Tata Memorial Centre (TMC), Sector-22, Navi Mumbai, Kharghar, 410210, India; Patil A., Department of Clinical Pharmacology, Advanced Centre for Treatment, Research and Education in Cancer (ACTREC), Tata Memorial Centre (TMC), Sector-22, Navi Mumbai, Kharghar, 410210, India, Homi Bhabha National Institute, Mumbai, 400094, India; Nookala M., Department of Clinical Pharmacology, Advanced Centre for Treatment, Research and Education in Cancer (ACTREC), Tata Memorial Centre (TMC), Sector-22, Navi Mumbai, Kharghar, 410210, India, Homi Bhabha National Institute, Mumbai, 400094, India; Noronha V., Department of Medical Oncology, Tata Memorial Hospital, Mumbai, Parel, 400012, India, Homi Bhabha National Institute, Mumbai, 400094, India; Prabhash K., Department of Medical Oncology, Tata Memorial Hospital, Mumbai, Parel, 400012, India, Homi Bhabha National Institute, Mumbai, 400094, India; Gota V., Department of Clinical Pharmacology, Advanced Centre for Treatment, Research and Education in Cancer (ACTREC), Tata Memorial Centre (TMC), Sector-22, Navi Mumbai, Kharghar, 410210, India, Homi Bhabha National Institute, Mumbai, 400094, India</t>
  </si>
  <si>
    <t>Irradiation behaviour of alloy D9 clad and wrapper in FBTR</t>
  </si>
  <si>
    <t>Karthik V., Indira Gandhi Centre for Atomic Research (IGCAR), Tamilnadu, Kalpakkam, 603102, India, Homi Bhabha National Institute (HBNI), Tamilnadu, Kalpakkam, 603102, India; Kumar R.V., Indira Gandhi Centre for Atomic Research (IGCAR), Tamilnadu, Kalpakkam, 603102, India, Homi Bhabha National Institute (HBNI), Tamilnadu, Kalpakkam, 603102, India; Anandaraj V., Indira Gandhi Centre for Atomic Research (IGCAR), Tamilnadu, Kalpakkam, 603102, India; Padmaprabu C., Indira Gandhi Centre for Atomic Research (IGCAR), Tamilnadu, Kalpakkam, 603102, India; Vijayaragavan A., Indira Gandhi Centre for Atomic Research (IGCAR), Tamilnadu, Kalpakkam, 603102, India; Jayaraj V.V., Indira Gandhi Centre for Atomic Research (IGCAR), Tamilnadu, Kalpakkam, 603102, India; Venkiteswaran C.N., Indira Gandhi Centre for Atomic Research (IGCAR), Tamilnadu, Kalpakkam, 603102, India; Kurien S., Indira Gandhi Centre for Atomic Research (IGCAR), Tamilnadu, Kalpakkam, 603102, India; R． D., Indira Gandhi Centre for Atomic Research (IGCAR), Tamilnadu, Kalpakkam, 603102, India, Homi Bhabha National Institute (HBNI), Tamilnadu, Kalpakkam, 603102, India</t>
  </si>
  <si>
    <t>Application of artificial neural networks for predicting the isotopic composition of high burn-up solid plutonium sample using the 90-105 keV gamma-spectrum region</t>
  </si>
  <si>
    <t>Sarkar A., Fuel Chemistry Division, Bhabha Atomic Research Center, Mumbai, 400085, India, Homi Bhabha National Institute, Anushaktinagar, Mumbai, 400094, India</t>
  </si>
  <si>
    <t>Pulmonary inflammatory myofibroblastic tumor coexisting with lymphangitis carcinomatosis: Mimicking metastatic papillary thyroid carcinoma with nodular fasciitis-like stroma</t>
  </si>
  <si>
    <t>Yadav S.C., Department of Surgical Pathology, Tata Memorial Hospital, Homi Bhabha National Institute, Maharashtra, Mumbai, India; Kane S., Department of Surgical Pathology, Tata Memorial Hospital, Homi Bhabha National Institute, Maharashtra, Mumbai, India; Kumar R., Department of Surgical Pathology, Tata Memorial Hospital, Homi Bhabha National Institute, Maharashtra, Mumbai, India; Rekhi B., Department of Surgical Pathology, Tata Memorial Hospital, Homi Bhabha National Institute, Maharashtra, Mumbai, India</t>
  </si>
  <si>
    <t>Kilo-scale synthesis and purification of 4,4′-[di-t-butyldibenzo]-18-crown-6 and its catalytic reduction to 4,4′-[di-t-butyldicyclohexano]-18-crown-6</t>
  </si>
  <si>
    <t>Dutta S., Chemical Engineering Division, Bhabha Atomic Research Centre, Trombay, Maharashtra, Mumbai, 400085, India; Gadly T., Bio-Organic Division, Bhabha Atomic Research Centre, Trombay, Maharashtra, Mumbai, 400085, India; Wadawale A.P., Chemistry Division, Bhabha Atomic Research Centre Mumbai, Trombay, 400085, India; Darekar M., Chemical Engineering Division, Bhabha Atomic Research Centre, Trombay, Maharashtra, Mumbai, 400085, India; Mukhopadhay S., Chemical Engineering Division, Bhabha Atomic Research Centre, Trombay, Maharashtra, Mumbai, 400085, India; Ghosh S.K., Bio-Organic Division, Bhabha Atomic Research Centre, Trombay, Maharashtra, Mumbai, 400085, India; Patro B.S., Bio-Organic Division, Bhabha Atomic Research Centre, Trombay, Maharashtra, Mumbai, 400085, India</t>
  </si>
  <si>
    <t>Reaction Chemistry and Engineering</t>
  </si>
  <si>
    <t>Ranjan N., Department of Radiation Oncology, Tata Memorial Hospital, Homi Bhabha National Institute, Maharashtra, Mumbai, India; Chopra S., Department of Radiation Oncology, ACTREC, Tata Memorial Centre, Homi Bhabha National Institute, Maharashtra, Navi Mumbai, India; Mangaj A., Department of Radiation Oncology, Tata Memorial Hospital, Homi Bhabha National Institute, Maharashtra, Mumbai, India; Rane P., Department of Epidemiology and Clinical Trials Unit, ACTREC, Tata Memorial Centre, Homi Bhabha National Institute, Maharashtra, Navi Mumbai, India; Charnalia M., Department of Radiation Oncology, ACTREC, Tata Memorial Centre, Homi Bhabha National Institute, Maharashtra, Navi Mumbai, India; Kannan S., Department of Epidemiology and Clinical Trials Unit, ACTREC, Tata Memorial Centre, Homi Bhabha National Institute, Maharashtra, Navi Mumbai, India; Dora T., Department of Radiation Oncology, Tata Memorial Hospital, Homi Bhabha National Institute, Maharashtra, Mumbai, India; Engineer R., Department of Radiation Oncology, Tata Memorial Hospital, Homi Bhabha National Institute, Maharashtra, Mumbai, India; Mahantshetty U., Department of Radiation Oncology, Tata Memorial Hospital, Homi Bhabha National Institute, Maharashtra, Mumbai, India; Gurram L., Department of Radiation Oncology, Tata Memorial Hospital, Homi Bhabha National Institute, Maharashtra, Mumbai, India; Mittal P., Department of Radiation Oncology, Tata Memorial Hospital, Homi Bhabha National Institute, Maharashtra, Mumbai, India; Ghosh J., Department of Medical Oncology, Tata Memorial Hospital, Homi Bhabha National Institute, Maharashtra, Mumbai, India; Maheshwari A., Department of Gynae Surgical Oncology, Tata Memorial Hospital, Homi Bhabha National Institute, Maharashtra, Mumbai, India; Shylasree T.S., Department of Gynae Surgical Oncology, Tata Memorial Hospital, Homi Bhabha National Institute, Maharashtra, Mumbai, India; Gupta S., Department of Medical Oncology, ACTREC, Tata Memorial Centre, Homi Bhabha National Institute, Maharashtra, Navi Mumbai, India; Shrivastava S.K., Department of Radiation Oncology, Tata Memorial Hospital, Homi Bhabha National Institute, Maharashtra, Mumbai, India</t>
  </si>
  <si>
    <t>Interaction of silver nano-clusters with ceria thin-films: An in situ temperature dependent x-ray photoelectron spectroscopy study</t>
  </si>
  <si>
    <t>Paul M., Saha Institute of Nuclear Physics, 1/AF Bidhannagar, Kolkata, 700064, India, Homi Bhabha National Institute, BARC Training School Complex, Anushaktinagar, Mumbai, 400094, India; Satpati B., Saha Institute of Nuclear Physics, 1/AF Bidhannagar, Kolkata, 700064, India; Chakraborty S., Saha Institute of Nuclear Physics, 1/AF Bidhannagar, Kolkata, 700064, India</t>
  </si>
  <si>
    <t>Predictors of toxicity after neoadjuvant chemoradiotherapy for locally advanced gall bladder cancer</t>
  </si>
  <si>
    <t>Loyal A., Department of Radiation Oncology, Tata Memorial Hospital, Mumbai, India; Chopra S., Department of Radiation Oncology, Advanced Centre for Treatment, Research and Education in Cancer, Maharashtra, Navi Mumbai, India; Goel M., Department of Surgical Oncology, Tata Memorial Hospital, Mumbai, India; Mehta S., Department of Digestive Diseases and Clinical Nutrition, Tata Memorial Hospital, Mumbai, India; Patil P., Department of Digestive Diseases and Clinical Nutrition, Tata Memorial Hospital, Mumbai, India; Patkar S., Department of Surgical Oncology, Tata Memorial Hospital, Mumbai, India; Shrivastava S., Department of Radiation Oncology, Tata Memorial Hospital, Mumbai, India; Engineer R., Department of Radiation Oncology, Tata Memorial Hospital, Mumbai, India</t>
  </si>
  <si>
    <t>Phase evolution and conductivity study of doped gadolinium-based perovskite oxides</t>
  </si>
  <si>
    <t>Sinha A., Powder Metallurgy Division, Materials Group, Bhabha Atomic Research Centre, Navi Mumbai, 400703, India</t>
  </si>
  <si>
    <t>Assessment of regional diagnostic reference levels in dental radiography in Tamil Nadu</t>
  </si>
  <si>
    <t>Jose A., Department of Medical Physics, PSG Institute of Medical Sciences and Research, Tamil Nadu, Coimbatore, 641 004, India; Kumar A.S., Department of Medical Physics, PSG Institute of Medical Sciences and Research, Tamil Nadu, Coimbatore, 641 004, India; Govindarajan K.N., Department of Medical Physics, PSG Institute of Medical Sciences and Research, Tamil Nadu, Coimbatore, 641 004, India; Sharma S.D., Radiological Physics and Advisory Division, Bhabha Atomic Research Centre, Anushaktinagar, Maharashtra, Mumbai, India</t>
  </si>
  <si>
    <t>Magnetic and electrical transport studies of polycrystalline Sr1-xBi xFe12O19( x = 0, 0.01, and 0.02)</t>
  </si>
  <si>
    <t>Sahoo M.R., Department of Physics and Astronomy, National Institute of Technology, Odisha, Rourkela, 769008, India; Barik A., Department of Physics and Astronomy, National Institute of Technology, Odisha, Rourkela, 769008, India; Kuila S., Department of Physics and Astronomy, National Institute of Technology, Odisha, Rourkela, 769008, India; Tiwary S., Department of Physics and Astronomy, National Institute of Technology, Odisha, Rourkela, 769008, India; Ghosh R., Department of Physics and Astronomy, National Institute of Technology, Odisha, Rourkela, 769008, India; Babu P.D., UGC DAE Consortium for Scientific Research, Mumbai Centre, BARC, Mumbai, 400085, India; Kaushik S.D., UGC DAE Consortium for Scientific Research, Mumbai Centre, BARC, Mumbai, 400085, India; Vishwakarma P.N., Department of Physics and Astronomy, National Institute of Technology, Odisha, Rourkela, 769008, India</t>
  </si>
  <si>
    <t>A complete 3D map of Bell Glasstone spatial correction factors for BRAHMMA subcritical core</t>
  </si>
  <si>
    <t>Shukla S., Homi Bhabha National Institute, Mumbai, India, Technical Physics Division, Bhabha Atomic Research Centre, Mumbai, India; Roy T., Technical Physics Division, Bhabha Atomic Research Centre, Mumbai, India; Kashyap Y., Homi Bhabha National Institute, Mumbai, India, Technical Physics Division, Bhabha Atomic Research Centre, Mumbai, India; Shukla M., Homi Bhabha National Institute, Mumbai, India, Technical Physics Division, Bhabha Atomic Research Centre, Mumbai, India; Singh P., Homi Bhabha National Institute, Mumbai, India, Technical Physics Division, Bhabha Atomic Research Centre, Mumbai, India</t>
  </si>
  <si>
    <t>Modifications in surfactant-dependent phase behavior of colloidal nanoparticles under charge reversal</t>
  </si>
  <si>
    <t>Ray D., Solid State Physics Division, Bhabha Atomic Research Centre, Mumbai, 400 085, India; Kumar S., Solid State Physics Division, Bhabha Atomic Research Centre, Mumbai, 400 085, India; Saha D., Solid State Physics Division, Bhabha Atomic Research Centre, Mumbai, 400 085, India; Aswal V.K., Solid State Physics Division, Bhabha Atomic Research Centre, Mumbai, 400 085, India, Homi Bhabha National Institute, Mumbai, 400 094, India</t>
  </si>
  <si>
    <t>Study of shape evolution of nuclei with 40 ≤ Z ≤ 48 and 50 &lt; N &lt; 60</t>
  </si>
  <si>
    <t>Nayak S.S., Variable Energy Cyclotron Centre, 1/AF Bidhannagar, Kolkata, 700064, India, Homi Bhabha National Institute, Training School Complex, Anushaktinagar, Mumbai, 400094, India; Mukherjee G., Variable Energy Cyclotron Centre, 1/AF Bidhannagar, Kolkata, 700064, India, Homi Bhabha National Institute, Training School Complex, Anushaktinagar, Mumbai, 400094, India</t>
  </si>
  <si>
    <t>Kumari A., Harish-Chandra Research Institute, HBNI, Chhatnag Road, Allahabad, Jhunsi, 211 019, India; Sen U., Harish-Chandra Research Institute, HBNI, Chhatnag Road, Allahabad, Jhunsi, 211 019, India</t>
  </si>
  <si>
    <t>Mistry A.K., Institut für Kernphysik, Technische Universität Darmstadt, Darmstadt, D-64289, Germany, GSI Helmholtzzentrum für Schwerionenforschung, Darmstadt, 64291, Germany; Albers H.M., GSI Helmholtzzentrum für Schwerionenforschung, Darmstadt, 64291, Germany; Arıcı T., Physics Department, Faculty of Science, Istanbul University 34459 Vezneciler, Istanbul, Turkey; Banerjee A., GSI Helmholtzzentrum für Schwerionenforschung, Darmstadt, 64291, Germany; Benzoni G., INFN Sezione di Milano, Milano, I-20133, Italy; Cederwall B., Department of Physics, KTH Royal Institute of Technology, Stockholm, SE-10691, Sweden; Gerl J., GSI Helmholtzzentrum für Schwerionenforschung, Darmstadt, 64291, Germany; Górska M., GSI Helmholtzzentrum für Schwerionenforschung, Darmstadt, 64291, Germany; Hall O., School of Physics and Astronomy, University of Edinburgh, Edinburgh, EH9 3FD, United Kingdom; Hubbard N., Institut für Kernphysik, Technische Universität Darmstadt, Darmstadt, D-64289, Germany, GSI Helmholtzzentrum für Schwerionenforschung, Darmstadt, 64291, Germany; Kojouharov I., GSI Helmholtzzentrum für Schwerionenforschung, Darmstadt, 64291, Germany; Jolie J., IKP, University of Cologne, Cologne, D-50937, Germany; Martinez T., Centro de Investigaciones Energéticas Medioambientales y Tecnológicas (CIEMAT), Madrid, 28040, Spain; Podolyák Z., Department of Physics, University of Surrey, Guildford, GU2 7XH, United Kingdom; Regan P.H., Department of Physics, University of Surrey, Guildford, GU2 7XH, United Kingdom, Medical Marine and Nuclear Department, National Physical Laboratory, Teddington, Middlesex, TW11 0LW, United Kingdom; Tain J.L., Instituto de Fisica Corpuscular, CSIC-Universidad de Valencia, Valencia, E-46071, Spain; Tarifeno-Saldivia A., Institute of Energy Technologies (INTE), Technical University of Catalonia (UPC), Barcelona, Spain; Schaffner H., GSI Helmholtzzentrum für Schwerionenforschung, Darmstadt, 64291, Germany; Werner V., Institut für Kernphysik, Technische Universität Darmstadt, Darmstadt, D-64289, Germany; Ağgez G., Physics Department, Faculty of Science, Istanbul University 34459 Vezneciler, Istanbul, Turkey; Agramunt J., Instituto de Fisica Corpuscular, CSIC-Universidad de Valencia, Valencia, E-46071, Spain; Ahmed U., Institut für Kernphysik, Technische Universität Darmstadt, Darmstadt, D-64289, Germany; Aktas O., Department of Physics, KTH Royal Institute of Technology, Stockholm, SE-10691, Sweden; Alcayne V., Centro de Investigaciones Energéticas Medioambientales y Tecnológicas (CIEMAT), Madrid, 28040, Spain; Algora A., Instituto de Fisica Corpuscular, CSIC-Universidad de Valencia, Valencia, E-46071, Spain, Institute of Nuclear Research, Debrecen, H-4026, Hungary; Alhomaidhi S., Institut für Kernphysik, Technische Universität Darmstadt, Darmstadt, D-64289, Germany, GSI Helmholtzzentrum für Schwerionenforschung, Darmstadt, 64291, Germany; Amjad F., GSI Helmholtzzentrum für Schwerionenforschung, Darmstadt, 64291, Germany; Appleton C., School of Physics and Astronomy, University of Edinburgh, Edinburgh, EH9 3FD, United Kingdom; Armstrong M., IKP, University of Cologne, Cologne, D-50937, Germany; Balogh M., INFN Laboratori Nazionali di Legnaro, Legnaro, Italy; Banerjee K., Variable Energy Cyclotron Centre, 1/AF, Bidhan Nagar, Kolkata, 700064, India; Bednarczyk P., Institute of Nuclear Physics, PAN, Kraków, 31-342, Poland; Benito J., Grupo de Física Nuclear and IPARCOS, Universidad Complutense de Madrid, CEI Moncloa - E-28040, Madrid, Spain; Bhattacharya C., Variable Energy Cyclotron Centre, 1/AF, Bidhan Nagar, Kolkata, 700064, India; Black P., School of Physics and Astronomy, University of Edinburgh, Edinburgh, EH9 3FD, United Kingdom; Blazhev A., IKP, University of Cologne, Cologne, D-50937, Germany; Bottoni S., INFN Sezione di Milano, Milano, I-20133, Italy, Dipartimento di Fisica, Università degli Studi di Milano, Milano, Italy; Boutachkov P., GSI Helmholtzzentrum für Schwerionenforschung, Darmstadt, 64291, Germany; Bracco A., INFN Sezione di Milano, Milano, I-20133, Italy, Dipartimento di Fisica, Università degli Studi di Milano, Milano, Italy; Bruce A.M., School of Computing, Engineering and Mathematics, University of Brighton, Lewes Road, Brighton, BN2 4GJ, United Kingdom; Brunet M., Department of Physics, University of Surrey, Guildford, GU2 7XH, United Kingdom; Bruno C.G., School of Physics and Astronomy, University of Edinburgh, Edinburgh, EH9 3FD, United Kingdom; Burrows I., Science and Technology Facilities Council, Daresbury Laboratory, Daresbury, WA4 4AD, United Kingdom; Calvino F., Institute of Energy Technologies (INTE), Technical University of Catalonia (UPC), Barcelona, Spain; Canavan R.L., Department of Physics, University of Surrey, Guildford, GU2 7XH, United Kingdom, Medical Marine and Nuclear Department, National Physical Laboratory, Teddington, Middlesex, TW11 0LW, United Kingdom; Cano-Ott D., Centro de Investigaciones Energéticas Medioambientales y Tecnológicas (CIEMAT), Madrid, 28040, Spain; Chishti M.M.R., Department of Physics, University of Surrey, Guildford, GU2 7XH, United Kingdom; Coleman-Smith P., Science and Technology Facilities Council, Daresbury Laboratory, Daresbury, WA4 4AD, United Kingdom; Cortés M.L., Institut für Kernphysik, Technische Universität Darmstadt, Darmstadt, D-64289, Germany; Cortes G., Institute of Energy Technologies (INTE), Technical University of Catalonia (UPC), Barcelona, Spain; Crespi F., INFN Sezione di Milano, Milano, I-20133, Italy, Dipartimento di Fisica, Università degli Studi di Milano, Milano, Italy; Das B., Department of Physics, KTH Royal Institute of Technology, Stockholm, SE-10691, Sweden; Davinson T., School of Physics and Astronomy, University of Edinburgh, Edinburgh, EH9 3FD, United Kingdom; De Blas A., Institute of Energy Technologies (INTE), Technical University of Catalonia (UPC), Barcelona, Spain; Dickel T., GSI Helmholtzzentrum für Schwerionenforschung, Darmstadt, 64291, Germany; Doncel M., Department of Physics, Stockholm University, Stockholm, SE-10691, Sweden; Ertoprak A., Physics Department, Faculty of Science, Istanbul University 34459 Vezneciler, Istanbul, Turkey, Department of Physics, KTH Royal Institute of Technology, Stockholm, SE-10691, Sweden; Esmaylzadeh A., IKP, University of Cologne, Cologne, D-50937, Germany; Fornal B., Institute of Nuclear Physics, PAN, Kraków, 31-342, Poland; Fraile L.M., Grupo de Física Nuclear and IPARCOS, Universidad Complutense de Madrid, CEI Moncloa - E-28040, Madrid, Spain; Galtarossa F., INFN Laboratori Nazionali di Legnaro, Legnaro, Italy; Gottardo A., INFN Laboratori Nazionali di Legnaro, Legnaro, Italy; Guadilla V., Instituto de Fisica Corpuscular, CSIC-Universidad de Valencia, Valencia, E-46071, Spain, Faculty of Physics, University of Warsaw, Warsaw, 02–093, Poland; Ha J., Dipartimento di Fisica e Astronomia, Universitàt di Padova, Padova, Italy, INFN Sezione di Padova, Padova, Italy; Haettner E., GSI Helmholtzzentrum für Schwerionenforschung, Darmstadt, 64291, Germany; Häfner G., IKP, University of Cologne, Cologne, D-50937, Germany, University Paris-Saclay, IJCLab, CNRS/IN2P3, Orsay, F-91405, France; Heggen H., GSI Helmholtzzentrum für Schwerionenforschung, Darmstadt, 64291, Germany; Herrmann P., Institut für Kernphysik, Technische Universität Darmstadt, Darmstadt, D-64289, Germany; Hornung C., GSI Helmholtzzentrum für Schwerionenforschung, Darmstadt, 64291, Germany; Jazrawi S., Department of Physics, University of Surrey, Guildford, GU2 7XH, United Kingdom, Medical Marine and Nuclear Department, National Physical Laboratory, Teddington, Middlesex, TW11 0LW, United Kingdom; John P.R., Institut für Kernphysik, Technische Universität Darmstadt, Darmstadt, D-64289, Germany; Jokinen A., University of Jyväskylä, Seminaarinkatu 15, Jyväskylän yliopisto, 40014, Finland; Jones C.E., School of Computing, Engineering and Mathematics, University of Brighton, Lewes Road, Brighton, BN2 4GJ, United Kingdom; Kahl D., School of Physics and Astronomy, University of Edinburgh, Edinburgh, EH9 3FD, United Kingdom, Extreme Light Infrastructure-Nuclear Physics, Horia Hulubei National Institute for Physics and Nuclear Engineering, Bucharest-Măgurele, Romania; Karayonchev V., IKP, University of Cologne, Cologne, D-50937, Germany; Kazantseva E., GSI Helmholtzzentrum für Schwerionenforschung, Darmstadt, 64291, Germany; Kern R., Institut für Kernphysik, Technische Universität Darmstadt, Darmstadt, D-64289, Germany; Knafla L., IKP, University of Cologne, Cologne, D-50937, Germany; Knöbel R., GSI Helmholtzzentrum für Schwerionenforschung, Darmstadt, 64291, Germany; Koseoglou P., Institut für Kernphysik, Technische Universität Darmstadt, Darmstadt, D-64289, Germany; Kosir G., Jozef Stefan Institute, Jamova cesta 39, Ljubljana, 1000, Slovenia; Kostyleva D., GSI Helmholtzzentrum für Schwerionenforschung, Darmstadt, 64291, Germany; Kurz N., GSI Helmholtzzentrum für Schwerionenforschung, Darmstadt, 64291, Germany; Kuzminchuk N., GSI Helmholtzzentrum für Schwerionenforschung, Darmstadt, 64291, Germany; Labiche M., Science and Technology Facilities Council, Daresbury Laboratory, Daresbury, WA4 4AD, United Kingdom; Lawson J., Science and Technology Facilities Council, Daresbury Laboratory, Daresbury, WA4 4AD, United Kingdom; Lazarus I., Science and Technology Facilities Council, Daresbury Laboratory, Daresbury, WA4 4AD, United Kingdom; Lenzi S.M., Dipartimento di Fisica e Astronomia, Universitàt di Padova, Padova, Italy; Leoni S., INFN Sezione di Milano, Milano, I-20133, Italy, Dipartimento di Fisica, Università degli Studi di Milano, Milano, Italy; Llanos-Expósito M., Grupo de Física Nuclear and IPARCOS, Universidad Complutense de Madrid, CEI Moncloa - E-28040, Madrid, Spain; Lozeva R., University Paris-Saclay, IJCLab, CNRS/IN2P3, Orsay, F-91405, France; Maj A., Institute of Nuclear Physics, PAN, Kraków, 31-342, Poland; Meena J.K., Variable Energy Cyclotron Centre, 1/AF, Bidhan Nagar, Kolkata, 700064, India; Mendoza E., Centro de Investigaciones Energéticas Medioambientales y Tecnológicas (CIEMAT), Madrid, 28040, Spain; Menegazzo R., INFN Sezione di Padova, Padova, Italy; Mengoni D., INFN Laboratori Nazionali di Legnaro, Legnaro, Italy; Mertzimekis T.J., National &amp; Kapodistrian University of Athens, Zografou Campus, Athens, GR-15784, Greece; Mikolajczuk M., GSI Helmholtzzentrum für Schwerionenforschung, Darmstadt, 64291, Germany, Faculty of Physics, University of Warsaw, Warsaw, 02–093, Poland; Million B., INFN Sezione di Milano, Milano, I-20133, Italy; Mont-Geli N., Institute of Energy Technologies (INTE), Technical University of Catalonia (UPC), Barcelona, Spain; Morales A.I., Instituto de Fisica Corpuscular, CSIC-Universidad de Valencia, Valencia, E-46071, Spain; Morral P., Science and Technology Facilities Council, Daresbury Laboratory, Daresbury, WA4 4AD, United Kingdom; Mukha I., GSI Helmholtzzentrum für Schwerionenforschung, Darmstadt, 64291, Germany; Murias J.R., Grupo de Física Nuclear and IPARCOS, Universidad Complutense de Madrid, CEI Moncloa - E-28040, Madrid, Spain; Nacher E., Instituto de Fisica Corpuscular, CSIC-Universidad de Valencia, Valencia, E-46071, Spain; Napiralla P., Institut für Kernphysik, Technische Universität Darmstadt, Darmstadt, D-64289, Germany; Napoli D.R., INFN Laboratori Nazionali di Legnaro, Legnaro, Italy; Nara-Singh B.S., SUPA, School of Computing, Engineering and Physical Sciences, University of the West of Scotland, Paisley, United Kingdom; O'Donnell D., SUPA, School of Computing, Engineering and Physical Sciences, University of the West of Scotland, Paisley, United Kingdom; Orrigo S.E.A., Instituto de Fisica Corpuscular, CSIC-Universidad de Valencia, Valencia, E-46071, Spain; Page R.D., Department of Physics, University of Liverpool, Liverpool, L69 7ZE, United Kingdom; Palit R., Tata Institute of Fundamental Research, Mumbai, 400005, India; Pallas M., Institute of Energy Technologies (INTE), Technical University of Catalonia (UPC), Barcelona, Spain; Pellumaj J., INFN Laboratori Nazionali di Legnaro, Legnaro, Italy; Pelonis S., National &amp; Kapodistrian University of Athens, Zografou Campus, Athens, GR-15784, Greece; Pentilla H., University of Jyväskylä, Seminaarinkatu 15, Jyväskylän yliopisto, 40014, Finland; Pérez de Rada A., Centro de Investigaciones Energéticas Medioambientales y Tecnológicas (CIEMAT), Madrid, 28040, Spain; Pérez-Vidal R.M., INFN Laboratori Nazionali di Legnaro, Legnaro, Italy; Petrache C.M., University Paris-Saclay, IJCLab, CNRS/IN2P3, Orsay, F-91405, France; Pietralla N., Institut für Kernphysik, Technische Universität Darmstadt, Darmstadt, D-64289, Germany; Pietri S., GSI Helmholtzzentrum für Schwerionenforschung, Darmstadt, 64291, Germany; Pigliapoco S., INFN Sezione di Padova, Padova, Italy; Plaza J., Centro de Investigaciones Energéticas Medioambientales y Tecnológicas (CIEMAT), Madrid, 28040, Spain; Polettini M., INFN Sezione di Milano, Milano, I-20133, Italy, Dipartimento di Fisica, Università degli Studi di Milano, Milano, Italy; Porzio C., INFN Sezione di Milano, Milano, I-20133, Italy, Dipartimento di Fisica, Università degli Studi di Milano, Milano, Italy; Pucknell V.F.E., Science and Technology Facilities Council, Daresbury Laboratory, Daresbury, WA4 4AD, United Kingdom; Recchia F., Dipartimento di Fisica e Astronomia, Universitàt di Padova, Padova, Italy; Reiter P., IKP, University of Cologne, Cologne, D-50937, Germany; Rezynkina K., INFN Sezione di Padova, Padova, Italy; Rinta-Antila S., University of Jyväskylä, Seminaarinkatu 15, Jyväskylän yliopisto, 40014, Finland; Rocco E., GSI Helmholtzzentrum für Schwerionenforschung, Darmstadt, 64291, Germany; Rösch H.A., Institut für Kernphysik, Technische Universität Darmstadt, Darmstadt, D-64289, Germany, GSI Helmholtzzentrum für Schwerionenforschung, Darmstadt, 64291, Germany; Roy P., GSI Helmholtzzentrum für Schwerionenforschung, Darmstadt, 64291, Germany, Variable Energy Cyclotron Centre, 1/AF, Bidhan Nagar, Kolkata, 700064, India; Rubio B., Instituto de Fisica Corpuscular, CSIC-Universidad de Valencia, Valencia, E-46071, Spain; Rudigier M., Institut für Kernphysik, Technische Universität Darmstadt, Darmstadt, D-64289, Germany; Ruotsalainen P., University of Jyväskylä, Seminaarinkatu 15, Jyväskylän yliopisto, 40014, Finland; Saha S., Department of Physics and Applied Physics, University of Massachusetts Lowell, Lowell, 01854, MA, United States; Şahin E., Institut für Kernphysik, Technische Universität Darmstadt, Darmstadt, D-64289, Germany, GSI Helmholtzzentrum für Schwerionenforschung, Darmstadt, 64291, Germany; Scheidenberger C., GSI Helmholtzzentrum für Schwerionenforschung, Darmstadt, 64291, Germany; Seddon D.A., Department of Physics, University of Liverpool, Liverpool, L69 7ZE, United Kingdom; Sexton L., School of Physics and Astronomy, University of Edinburgh, Edinburgh, EH9 3FD, United Kingdom; Sharma A., Department of Physics, Indian Institute of Technology Ropar, Rupnagar, India; Si M., University Paris-Saclay, IJCLab, CNRS/IN2P3, Orsay, F-91405, France; Simpson J., Science and Technology Facilities Council, Daresbury Laboratory, Daresbury, WA4 4AD, United Kingdom; Smith A., School of Physics and Astronomy, University of Manchester, Oxford Road, Manchester, M13 9PL, United Kingdom; Smith R., Science and Technology Facilities Council, Daresbury Laboratory, Daresbury, WA4 4AD, United Kingdom; Söderström P.A., Extreme Light Infrastructure-Nuclear Physics, Horia Hulubei National Institute for Physics and Nuclear Engineering, Bucharest-Măgurele, Romania; Sood A., Department of Physics, KTH Royal Institute of Technology, Stockholm, SE-10691, Sweden; Soylu A., Van Swinderen Institute for Particle Physics and Gravity, University of Groningen, Groningen, Netherlands; Tanaka Y.K., High Energy Nuclear Physics Laboratory, RIKEN, Wako, Saitama, 351-0198, Japan; Valiente-Dobón J.J., INFN Laboratori Nazionali di Legnaro, Legnaro, Italy; Vasileiou P., National &amp; Kapodistrian University of Athens, Zografou Campus, Athens, GR-15784, Greece; Vasiljevic J., Department of Physics, KTH Royal Institute of Technology, Stockholm, SE-10691, Sweden; Vesic J., Jozef Stefan Institute, Jamova cesta 39, Ljubljana, 1000, Slovenia; Villamarin D., Centro de Investigaciones Energéticas Medioambientales y Tecnológicas (CIEMAT), Madrid, 28040, Spain; Weick H., GSI Helmholtzzentrum für Schwerionenforschung, Darmstadt, 64291, Germany; Wiebusch M., GSI Helmholtzzentrum für Schwerionenforschung, Darmstadt, 64291, Germany; Wiederhold J., Institut für Kernphysik, Technische Universität Darmstadt, Darmstadt, D-64289, Germany; Wieland O., INFN Sezione di Milano, Milano, I-20133, Italy; Wollersheim H.J., GSI Helmholtzzentrum für Schwerionenforschung, Darmstadt, 64291, Germany; Woods P.J., School of Physics and Astronomy, University of Edinburgh, Edinburgh, EH9 3FD, United Kingdom; Yaneva A., IKP, University of Cologne, Cologne, D-50937, Germany; Zanon I., INFN Laboratori Nazionali di Legnaro, Legnaro, Italy; Zhang G., Dipartimento di Fisica e Astronomia, Universitàt di Padova, Padova, Italy, INFN Sezione di Padova, Padova, Italy; Zhao J., GSI Helmholtzzentrum für Schwerionenforschung, Darmstadt, 64291, Germany, School of Physics, Peking University, Beijing, 100871, China; Zidarova R., Institut für Kernphysik, Technische Universität Darmstadt, Darmstadt, D-64289, Germany; Zimba G., University of Jyväskylä, Seminaarinkatu 15, Jyväskylän yliopisto, 40014, Finland; Zyriliou A., National &amp; Kapodistrian University of Athens, Zografou Campus, Athens, GR-15784, Greece</t>
  </si>
  <si>
    <t>A pilot multicentre cluster randomised trial to compare the effect of trauma life support training programmes on patient and provider outcomes</t>
  </si>
  <si>
    <t>Gerdin Wärnberg M., Department of Global Public Health, Karolinska Institutet, Stockholm, Sweden, Function Perioperative Medicine and Intensive Care, Karolinska University Hospital, Stockholm, Sweden; Berg J., Department of Global Public Health, Karolinska Institutet, Stockholm, Sweden, Emergency Medicine, Department of Internal and Emergency Medicine, Skåne University Hospital, Malmö, Sweden; Bhandarkar P., Tata Institute of Social Sciences School of Health Systems Studies, Maharashtra, Deonar, India, World Helth. Orga. Collab. Cen. for Res. in Surgical Care Deli. in Low-and-Middle Income Count., Mumbai, India; Chatterjee A., Department of Orthopaedic Sciences, Medica Superspecialty Hospital, Kolkata, India; Chatterjee S., Department of Surgery, Seth Sukhlal Karnani Memorial Hospital, West Bengal, Kolkata, India; Chintamani C., Department of Surgery, Vardhman Mahavir Medical College and Safdarjung Hospital, Delhi, New Delhi, India; Felländer-Tsai L., Division of Orthopaedics and Biotechnology, Department of Clinical Science Intervention and Technology (CLINTEC), Karolinska Institutet, Stockholm, Sweden, Department of Reconstructive Orthopedics, Karolinska University Hospital, Stockholm, Sweden; Gadgil A., World Helth. Orga. Collab. Cen. for Res. in Surgical Care Deli. in Low-and-Middle Income Count., Mumbai, India; Ghag G., Department of Surgery, HBT Medical College, Dr R N Cooper Municipal General Hospital, Mumbai, India; Hasselberg M., Department of Global Public Health, Karolinska Institutet, Stockholm, Sweden; Juillard C., Division of General Surgery, Department of Surgery, David Geffen School of Medicine, UCLA, Los Angeles, CA, United States; Khajanchi M., Department of Surgery, Seth Gowardhandas Sunderdas Medical College, King Edward Memorial Hospital, Mumbai, India; Kizhakke Veetil D., Department of Surgery, Manipal Hospital Dwarka, New Delhi, India; Kumar V., Department of Surgery, Lokmanya Tilak Municipal Medical College and General Hospital, Maharashtra, Mumbai, India; Kundu D., Department of Surgery, Medical College Kolkata, Kolkata, India; Mishra A., Department of Surgery, Maulana Azad Medical College, Delhi, New Delhi, India; Patil P., World Helth. Orga. Collab. Cen. for Res. in Surgical Care Deli. in Low-and-Middle Income Count., Mumbai, India, Department of Statistics, Bhabha Atomic Research Centre Medical Division, Maharashtra, Mumbai, India; Roy N., Department of Global Public Health, Karolinska Institutet, Stockholm, Sweden, World Helth. Orga. Collab. Cen. for Res. in Surgical Care Deli. in Low-and-Middle Income Count., Mumbai, India; Roy A., Department of Surgery, Sir Nil Ratan Sircar Medical College and Hospital, Kolkata, India; David S., Department of Global Public Health, Karolinska Institutet, Stockholm, Sweden, Doctors For You, Mumbai, India; Singh R., Department of Surgery, Maulana Azad Medical College, Delhi, New Delhi, India; Solomon H., Department of Cultural Anthropology, The Duke Global Health Institute, Duke University, Durham, NC, United States; Soni K.D., Critical Care, All India Institute of Medical Sciences, Delhi, New Delhi, India; Strömmer L., Department of Surgery, Capio S:t Görans Hospital, Stockholm, Sweden, Division of Surgery, Department of Clinical Science, Intervention and Technology (CLINTEC), Karolinska Institutet, Stockholm, Sweden; Tandon M., Department of Surgery, Vardhman Mahavir Medical College and Safdarjung Hospital, Delhi, New Delhi, India</t>
  </si>
  <si>
    <t>Observation of local vibrational modes in N-doped 6H-SiC</t>
  </si>
  <si>
    <t>Patankar M.K., Real Time Systems Division, Indira Gandhi Centre for Atomic Research, Homi Bhabha National Institute, Tamil Nadu, Kalpakkam, 603102, India; Parida S., Surface and Nanoscience Division, Indira Gandhi Centre for Atomic Research, Homi Bhabha National Institute, Tamil Nadu, Kalpakkam, 603102, India; Chandra S., Metal Physics Division, Indira Gandhi Centre for Atomic Research, Homi Bhabha National Institute, Tamil Nadu, Kalpakkam, 603102, India; Srihari V., High Pressure and Synchrotron Radiation Physics Division, Bhabha Atomic Research Centre, Mumbai, 400085, India; Kasinathan M., Real Time Systems Division, Indira Gandhi Centre for Atomic Research, Homi Bhabha National Institute, Tamil Nadu, Kalpakkam, 603102, India; Behera R.P., Real Time Systems Division, Indira Gandhi Centre for Atomic Research, Homi Bhabha National Institute, Tamil Nadu, Kalpakkam, 603102, India; Jayanthi T., Real Time Systems Division, Indira Gandhi Centre for Atomic Research, Homi Bhabha National Institute, Tamil Nadu, Kalpakkam, 603102, India; Dhara S., Surface and Nanoscience Division, Indira Gandhi Centre for Atomic Research, Homi Bhabha National Institute, Tamil Nadu, Kalpakkam, 603102, India</t>
  </si>
  <si>
    <t>Parthiban V., Department of Physics, Koneru Lakshmaiah Education Foundation, Vaddeswaram, 522502, India; Sunita Sundari G., Department of Physics, Koneru Lakshmaiah Education Foundation, Vaddeswaram, 522502, India; Brahmananda Rao C.V.S., Homi Bhabha National Institute, Indira Gandhi Centre for Atomic Research, Kalpakkam, 603102, India; Erothu H., Centre for Advanced Energy Studies (CAES), Koneru Lakshmaiah Education Foundation, Vaddeswaram, 522502, India, Department of Chemistry, Koneru Lakshmaiah Education Foundation, Vaddeswaram, 522502, India</t>
  </si>
  <si>
    <t>The determinants of donor safety and product quality in optimization of apheresis granulocyte harvest: An experience from a tertiary care oncology centre in India</t>
  </si>
  <si>
    <t>Ojha S., Department of Transfusion Medicine, Advanced Centre for Treatment, Research and Education in Cancer, Tata Memorial Centre, Homi Bhabha National Institute, Navi Mumbai, 410210, India; Poojary M., Department of Transfusion Medicine, Advanced Centre for Treatment, Research and Education in Cancer, Tata Memorial Centre, Homi Bhabha National Institute, Navi Mumbai, 410210, India; Mokalikar U., Department of Transfusion Medicine, Advanced Centre for Treatment, Research and Education in Cancer, Tata Memorial Centre, Homi Bhabha National Institute, Navi Mumbai, 410210, India; Sumathi S.H., Department of Transfusion Medicine, Advanced Centre for Treatment, Research and Education in Cancer, Tata Memorial Centre, Homi Bhabha National Institute, Navi Mumbai, 410210, India; kumar A., Department of Transfusion Medicine, Advanced Centre for Treatment, Research and Education in Cancer, Tata Memorial Centre, Homi Bhabha National Institute, Navi Mumbai, 410210, India; Gupta A.M., Department of Transfusion Medicine, Advanced Centre for Treatment, Research and Education in Cancer, Tata Memorial Centre, Homi Bhabha National Institute, Navi Mumbai, 410210, India; Saha S., Department of Transfusion Medicine, Advanced Centre for Treatment, Research and Education in Cancer, Tata Memorial Centre, Homi Bhabha National Institute, Navi Mumbai, 410210, India</t>
  </si>
  <si>
    <t>Connor Wells J., Division of Cancer Care and Epidemiology, Queen’s University Cancer Research Institute, Kingston, K7L 3N6, ON, Canada, Department of Oncology, Queen’s University, Kingston, K7L 3N6, ON, Canada; Fundytus A., Division of Cancer Care and Epidemiology, Queen’s University Cancer Research Institute, Kingston, K7L 3N6, ON, Canada, Department of Oncology, Queen’s University, Kingston, K7L 3N6, ON, Canada; Sharma S., Division of Cancer Care and Epidemiology, Queen’s University Cancer Research Institute, Kingston, K7L 3N6, ON, Canada; Hopman W.M., Department of Public Health Sciences, Queen’s University, Kingston, K7L 3N6, ON, Canada; Del Paggio J.C., Department of Oncology, Northern Ontario School of Medicine, Thunder Bay, P7B 5E1, ON, Canada; Gyawali B., Division of Cancer Care and Epidemiology, Queen’s University Cancer Research Institute, Kingston, K7L 3N6, ON, Canada, Department of Oncology, Queen’s University, Kingston, K7L 3N6, ON, Canada, Department of Public Health Sciences, Queen’s University, Kingston, K7L 3N6, ON, Canada; Mukherji D., Department of Internal Medicine, Faculty of Medicine, American University of Beirut Medical Center, Beirut, 1107 2020, Lebanon; Hammad N., Department of Oncology, Queen’s University, Kingston, K7L 3N6, ON, Canada; Pramesh C.S., Tata Memorial Centre, Homi Bhabha National Institute, Mumbai, 400012, India; Aggarwal A., Institute of Cancer Policy, King’s College London, London, SE1 9RT, United Kingdom, Department of Health Services Research and Policy, London School of Hygiene and Tropical Medicine, London, WC1E 7HT, United Kingdom; Sullivan R., Institute of Cancer Policy, King’s College London, London, SE1 9RT, United Kingdom, Department of Health Services Research and Policy, London School of Hygiene and Tropical Medicine, London, WC1E 7HT, United Kingdom; Booth C.M., Division of Cancer Care and Epidemiology, Queen’s University Cancer Research Institute, Kingston, K7L 3N6, ON, Canada, Department of Oncology, Queen’s University, Kingston, K7L 3N6, ON, Canada, Department of Public Health Sciences, Queen’s University, Kingston, K7L 3N6, ON, Canada</t>
  </si>
  <si>
    <t>Singh H., Solid State Physics Division, Bhabha Atomic Research Centre, Mumbai, 400 085, India, Homi Bhabha National Institute, Mumbai, 400 094, India; Ray D., Solid State Physics Division, Bhabha Atomic Research Centre, Mumbai, 400 085, India; Kohlbrecher J., Laboratory for Neutron Scattering and Imaging, Paul Scherrer Institut, PSI Villigen, CH-5232, Switzerland; Aswal V.K., Solid State Physics Division, Bhabha Atomic Research Centre, Mumbai, 400 085, India, Homi Bhabha National Institute, Mumbai, 400 094, India</t>
  </si>
  <si>
    <t>Investigation of structural, magnetic and electronic properties of CoMnSb superstructure: A DFT study</t>
  </si>
  <si>
    <t>Baral M., Synchrotrons Utilization Section, Raja Ramanna Centre for Advanced Technology, Indore, 452013, India, Homi Bhabha National Institute, Training School Complex, Anushaktinagar, Mumbai, 400 094, India; Ganguli T., Synchrotrons Utilization Section, Raja Ramanna Centre for Advanced Technology, Indore, 452013, India, Homi Bhabha National Institute, Training School Complex, Anushaktinagar, Mumbai, 400 094, India; Chakrabarti A., Homi Bhabha National Institute, Training School Complex, Anushaktinagar, Mumbai, 400 094, India, Theory and Simulations Laboratory, Raja Ramanna Centre for Advanced Technology, Indore, 452013, India</t>
  </si>
  <si>
    <t>Kuyyamudi C., The Institute of Mathematical Sciences, CIT Campus, Taramani, Chennai, 600 113, India, Homi Bhabha National Institute, Anushaktinagar, Mumbai, 400 094, India; Menon S.N., The Institute of Mathematical Sciences, CIT Campus, Taramani, Chennai, 600 113, India; Sinha S., The Institute of Mathematical Sciences, CIT Campus, Taramani, Chennai, 600 113, India, Homi Bhabha National Institute, Anushaktinagar, Mumbai, 400 094, India</t>
  </si>
  <si>
    <t>Application of response surface methodology with central composite design to evaluate the extraction of U(VI) into ionic liquids</t>
  </si>
  <si>
    <t>Kumar P., Department of Chemical Engineering, IET Lucknow, 226021, India; Vincent T., Process Development Division, Nuclear Recycle Group, BARC, Mumbai, India; Khanna A., Department of Chemical Engineering, IIT Kanpur, 208016, India</t>
  </si>
  <si>
    <t>Pramesh C.S., Tata Memorial Centre, Homi Bhabha National Institute, Mumbai, India; Badwe R.A., Tata Memorial Centre, Homi Bhabha National Institute, Mumbai, India; Bhoo-Pathy N., Centre for Epidemiology and Evidence-Based Practice, University of Malaya, Kuala Lumpur, Malaysia; Booth C.M., Departments of Oncology and Public Health Sciences, Queen’s University, Kingston, ON, Canada; Chinnaswamy G., Tata Memorial Centre, Homi Bhabha National Institute, Mumbai, India; Dare A.J., Department of Surgery, University of Toronto, Toronto, ON, Canada; de Andrade V.P., A.C. Camargo Cancer Center, São Paulo, Brazil; Hunter D.J., Nuffield Department of Population Health, University of Oxford, Oxford, United Kingdom, Harvard T.H. Chan School of Public Health, Boston, MA, United States; Gopal S., Centre for Global Health, National Cancer Institute, Rockville, MD, United States; Gospodarowicz M., Princess Margaret Cancer Centre and University of Toronto, Toronto, ON, Canada; Gunasekera S., National Cancer Institute Sri Lanka, Colombo, Sri Lanka; Ilbawi A., World Health Organization, Geneva, Switzerland; Kapambwe S., World Health Organization Africa, Harare, Zimbabwe; Kingham P., Memorial Sloan Kettering Cancer Center, New York, NY, United States; Kutluk T., Faculty of Medicine and Cancer Institute, Hacettepe University, Ankara, Turkey; Lamichhane N., B.P. Koirala Memorial Cancer Hospital, Bharatpur, Nepal; Mutebi M., Aga Khan University, Nairobi, Kenya; Orem J., Uganda Cancer Institute, Kampala, Uganda; Parham G., University of North Carolina, Chapel Hill, NC, United States; Ranganathan P., Tata Memorial Centre, Homi Bhabha National Institute, Mumbai, India; Sengar M., Tata Memorial Centre, Homi Bhabha National Institute, Mumbai, India; Sullivan R., Institute of Cancer Policy, King’s College London, London, United Kingdom; Swaminathan S., World Health Organization, Geneva, Switzerland; Tannock I.F., Princess Margaret Cancer Centre and University of Toronto, Toronto, ON, Canada; Tomar V., Rise To Survive Cancer, New Delhi, India; Vanderpuye V., National Center for Radiotherapy Oncology and Nuclear Medicine and Korle Bu Teaching Hospital, Accra, Ghana; Varghese C., World Health Organization, Geneva, Switzerland; Weiderpass E., International Association for Research on Cancer, Lyon, France</t>
  </si>
  <si>
    <t>Kubota T., Institute For Materials Research, Tohoku University, Sendai, 980-8577, Japan, Center For Spintronics Research Network, Tohoku University, Sendai, 980-8577, Japan, Department Of Advanced Spintronics Medical Engineering, Graduate School Of Engineering, Tohoku University, Sendai, 980-0845, Japan; Takano D., Institute For Materials Research, Tohoku University, Sendai, 980-8577, Japan; Kota Y., National Institute Of Technology, Fukushima College, Iwaki, Fukushima, 970-8034, Japan; Mohanty S., Laboratory For Nanomagnetism And Magnetic Materials (LNMM), School Of Physical Sciences, National Institute Of Science Education And Research (NISER), An Occ Of Homi Bhabha National Institute (HBNI), Jatni, Odisha, 752050, India; Ito K., Institute For Materials Research, Tohoku University, Sendai, 980-8577, Japan, Center For Spintronics Research Network, Tohoku University, Sendai, 980-8577, Japan; Matsuki M., Institute For Materials Research, Tohoku University, Sendai, 980-8577, Japan; Hayashida M., Institute For Materials Research, Tohoku University, Sendai, 980-8577, Japan; Sun M., Institute For Materials Research, Tohoku University, Sendai, 980-8577, Japan; Takeda Y., Materials Sciences Research Center, Japan Atomic Energy Agency, Hyogo, 679-5148, Japan; Saitoh Y., Materials Sciences Research Center, Japan Atomic Energy Agency, Hyogo, 679-5148, Japan; Bedanta S., Laboratory For Nanomagnetism And Magnetic Materials (LNMM), School Of Physical Sciences, National Institute Of Science Education And Research (NISER), An Occ Of Homi Bhabha National Institute (HBNI), Jatni, Odisha, 752050, India; Kimura A., Graduate School Of Science, Hiroshima University, Higashi-hiroshima, 739-8526, Japan, Graduate School Of Advanced Science And Engineering, Hiroshima University, Higashi-hiroshima, 739-8526, Japan; Takanashi K., Institute For Materials Research, Tohoku University, Sendai, 980-8577, Japan, Center For Spintronics Research Network, Tohoku University, Sendai, 980-8577, Japan, Center For Science And Innovation In Spintronics (Core Research Cluster), Tohoku University, Sendai, 980-8577, Japan</t>
  </si>
  <si>
    <t>The Role of Hot Deformation Texture on Dynamic Transformation of Austenite to Ferrite in a 9%Cr Alloy Steel</t>
  </si>
  <si>
    <t>Aashranth B., Metallurgy and Materials Group, Indira Gandhi Centre for Atomic Research, Kalpakkam, India, Indian Institute of Science, Bangalore, India; Shankar G., Indian Institute of Science, Bangalore, India; Samantaray D., Metallurgy and Materials Group, Indira Gandhi Centre for Atomic Research, Kalpakkam, India; Suwas S., Indian Institute of Science, Bangalore, India</t>
  </si>
  <si>
    <t>Highly stable spherical shaped and blue photoluminescent cyclodextrin-coated tellurium nanocomposites prepared by in situ generated solvated electrons: a rapid green method and mechanistic and anticancer studies</t>
  </si>
  <si>
    <t>Guleria A., Radiation &amp; Photochemistry Division, Bhabha Atomic Research Centre, Mumbai, 400085, India, Homi Bhabha National Institute, Trombay, Mumbai, 400094, India; Gandhi V.V., Radiation &amp; Photochemistry Division, Bhabha Atomic Research Centre, Mumbai, 400085, India, Homi Bhabha National Institute, Trombay, Mumbai, 400094, India; Kunwar A., Radiation &amp; Photochemistry Division, Bhabha Atomic Research Centre, Mumbai, 400085, India, Homi Bhabha National Institute, Trombay, Mumbai, 400094, India; Debnath A.K., Technical Physics Division, Bhabha Atomic Research Centre, Mumbai, 400085, India; Adhikari S., Radiation &amp; Photochemistry Division, Bhabha Atomic Research Centre, Mumbai, 400085, India, Homi Bhabha National Institute, Trombay, Mumbai, 400094, India</t>
  </si>
  <si>
    <t>Mandal S., Institute of Physics, Odisha, Bhubaneswar, 751005, India, Homi Bhabha National Institute, Training School Complex, Anushaktinagar, Mumbai, 400094, India; Gupta S., Department of Physics, Central University of Jharkhand, India</t>
  </si>
  <si>
    <t>Majumder S., UGC DAE Consortium for Scientific Research, Indore, 452001, India; Tripathi M., UGC DAE Consortium for Scientific Research, Indore, 452001, India; Píš I., Elettra Sicrotrone Trieste S.C.p.A., S.S. 14-km 163.5, Trieste, Basovizza, 34149, Italy, IOM CNR, Laboratorio TASC, S.S. 14-km 163.5, Trieste, Basovizza, 34149, Italy; Nappini S., IOM CNR, Laboratorio TASC, S.S. 14-km 163.5, Trieste, Basovizza, 34149, Italy; Rajput P., Beamline Development and Application Section, Bhabha Atomic Research Centre, Mumbai, 400085, India; Jha S.N., Beamline Development and Application Section, Bhabha Atomic Research Centre, Mumbai, 400085, India; Choudhary R.J., UGC DAE Consortium for Scientific Research, Indore, 452001, India; Phase D.M., UGC DAE Consortium for Scientific Research, Indore, 452001, India</t>
  </si>
  <si>
    <t>Influence of magnetic field on the growth, development and rhizome yield of turmeric (Curcuma longa L.)</t>
  </si>
  <si>
    <t>Kamble S.N., Plant Biotechnology &amp; Secondary Metabolites Section, Nuclear Agriculture &amp; Biotechnology Division, Bhabha Atomic Research Centre, Mumbai, 400085, India; Satdive R.K., Plant Biotechnology &amp; Secondary Metabolites Section, Nuclear Agriculture &amp; Biotechnology Division, Bhabha Atomic Research Centre, Mumbai, 400085, India; Manwatkar S.N., Landscape &amp; Cosmetic Maintenance Section, Architecture &amp; Civil Engineering Division, Bhabha Atomic Research Centre, Mumbai, 400085, India; Salunkhe C., Landscape &amp; Cosmetic Maintenance Section, Architecture &amp; Civil Engineering Division, Bhabha Atomic Research Centre, Mumbai, 400085, India; Itteera J., Electromagnetic Applications and Instrumentation Division, Bhabha Atomic Research Centre, Mumbai, 400085, India; Singh K., Electromagnetic Applications and Instrumentation Division, Bhabha Atomic Research Centre, Mumbai, 400085, India; Suprasanna P., Homi Bhabha National Institute, Anushaktinagar, Mumbai, 400094, India; Singh S., Plant Biotechnology &amp; Secondary Metabolites Section, Nuclear Agriculture &amp; Biotechnology Division, Bhabha Atomic Research Centre, Mumbai, 400085, India, Homi Bhabha National Institute, Anushaktinagar, Mumbai, 400094, India</t>
  </si>
  <si>
    <t>Plant Cell, Tissue and Organ Culture</t>
  </si>
  <si>
    <t>Determination of soil porosity by a simple and novel technique of fusing thoron diffusion experiment and modeling</t>
  </si>
  <si>
    <t>Chitra N., Environmental Assessment Division, Indira Gandhi Center for Atomic Research, Tamil Nadu, Kalpakkam, 603102, India; Chandrasekaran S., Environmental Assessment Division, Indira Gandhi Center for Atomic Research, Tamil Nadu, Kalpakkam, 603102, India; Srinivas C.V., Environmental Assessment Division, Indira Gandhi Center for Atomic Research, Tamil Nadu, Kalpakkam, 603102, India; Athmalingam S., Environmental Assessment Division, Indira Gandhi Center for Atomic Research, Tamil Nadu, Kalpakkam, 603102, India; Venkatraman B., Environmental Assessment Division, Indira Gandhi Center for Atomic Research, Tamil Nadu, Kalpakkam, 603102, India</t>
  </si>
  <si>
    <t>Balram A.C., Institute of Mathematical Sciences, Cit Campus, Chennai, 600113, India, Homi Bhabha National Institute, Training School Complex, Anushaktinagar, Mumbai, 400094, India; Liu Z., Zhejiang Institute of Modern Physics, Zhejiang University, Hangzhou, 310027, China; Gromov A., Brown Theoretical Physics Center and Department of Physics, Brown University, Providence, 02912, RI, United States; Papić Z., School of Physics and Astronomy, University of Leeds, Leeds, LS2 9JT, United Kingdom</t>
  </si>
  <si>
    <t>Gun S., The Institute of Mathematical Sciences, HBNI, C.I.T. Campus, Taramani, Chennai, India; Oesterlé J., Institut de Mathématique de Jussieu - Paris Rive Gauche, Sorbonne Université, Campus Jussieu, Paris, France</t>
  </si>
  <si>
    <t>Banerjee R., Harish-Chandra Research Institute, A CI of Homi Bhabha National Institute, Chhatnag Road, Jhunsi, Prayagraj, 211019, India; Pal A.K., Department of Physics, College of Science, Swansea University, Swansea, SA2 8PP, United Kingdom, Faculty of Physics, University of Warsaw, Pasteura 5, Warsaw, 02-093, Poland, Department of Physics, Indian Institute of Technology Palakkad, Palakkad, 678623, India; Sen A., Harish-Chandra Research Institute, A CI of Homi Bhabha National Institute, Chhatnag Road, Jhunsi, Prayagraj, 211019, India</t>
  </si>
  <si>
    <t>Data driven discovery of a model equation for anode-glow oscillations in a low pressure plasma discharge</t>
  </si>
  <si>
    <t>Thakur B., Institute for Plasma Research, HBNI, Gandhinagar, Gujarat, Bhat, 382428, India; Sen A., Institute for Plasma Research, HBNI, Gandhinagar, Gujarat, Bhat, 382428, India; Chaubey N., Institute for Plasma Research, HBNI, Gandhinagar, Gujarat, Bhat, 382428, India</t>
  </si>
  <si>
    <t>Nishikawa Y., Laboratoire Charles Coulomb (L2C), Université de Montpellier, Cnrs, Montpellier, 34095, France; Ozawa M., Laboratoire de Physique de l'Ecole Normale Supérieure, Ens, Universite PSL, CNRS, Sorbonne Universite, Universite Paris-Diderot, Sorbonne Paris Cite, Paris, 75005, France; Ikeda A., Graduate School of Arts and Sciences, The University of Tokyo, Tokyo, 153-8902, Japan; Chaudhuri P., The Institute of Mathematical Sciences, C.I.T. Campus, Taramani, Chennai, 600 113, India; Berthier L., Laboratoire Charles Coulomb (L2C), Université de Montpellier, Cnrs, Montpellier, 34095, France, Yusuf Hamied Department of Chemistry, University of Cambridge, Lensfield Road, Cambridge, CB2 1EW, United Kingdom</t>
  </si>
  <si>
    <t>Design, development, and instrumentation of isopiestic experimental setup</t>
  </si>
  <si>
    <t>Kumar S.S., Materials Chemistry and Metal Fuel Cycle Group, Indira Gandhi Centre for Atomic Research, Tamil Nadu, Kalpakkam, 603 102, India, Homi Bhabha National Institute, Indira Gandhi Centre for Atomic Research, Tamil Nadu, Kalpakkam, 603 102, India; Prasad G.R., Materials Chemistry and Metal Fuel Cycle Group, Indira Gandhi Centre for Atomic Research, Tamil Nadu, Kalpakkam, 603 102, India; Rao J.P., Materials Chemistry and Metal Fuel Cycle Group, Indira Gandhi Centre for Atomic Research, Tamil Nadu, Kalpakkam, 603 102, India; Kumar V.S., Materials Chemistry and Metal Fuel Cycle Group, Indira Gandhi Centre for Atomic Research, Tamil Nadu, Kalpakkam, 603 102, India; Ganesan R., Materials Chemistry and Metal Fuel Cycle Group, Indira Gandhi Centre for Atomic Research, Tamil Nadu, Kalpakkam, 603 102, India, Homi Bhabha National Institute, Indira Gandhi Centre for Atomic Research, Tamil Nadu, Kalpakkam, 603 102, India; Jayaraman V., Materials Chemistry and Metal Fuel Cycle Group, Indira Gandhi Centre for Atomic Research, Tamil Nadu, Kalpakkam, 603 102, India, Homi Bhabha National Institute, Indira Gandhi Centre for Atomic Research, Tamil Nadu, Kalpakkam, 603 102, India</t>
  </si>
  <si>
    <t>Sharma S., Basic Theory and Simulation Division, Institute for Plasma Research, Gandhinagar, 382428, India, Homi Bhabha National Institute, Anushaktinagar, Mumbai, 400094, India; Sirse N., Institute of Science and Research, IPS Academy, Indore, 452012, India; Kuley A., Department of Physics, Indian Institute of Science, Bangalore, 560012, India; Turner M.M., School of Physical Sciences and National Center for Plasma Science and Technology, Dublin City University, Dublin 9, Ireland</t>
  </si>
  <si>
    <t>Chatterjee T., Advanced Materials and Chemical Characterization Division, CSIR-Central Glass and Ceramic Research Institute, Kolkata, 700032, India; Mukherjee A., Functional Materials and Device Division, CSIR-Central Glass and Ceramic Research Institute, Kolkata, 700032, India; Pal P., Material Characterization and Instrumentation Division, CSIR-Central Glass and Ceramic Research Institute, Kolkata, 700032, India; Kaushik S., UGC-DAE Consortium for Scientific Research, Bhabha Atomic Research Centre, Mumbai, 400085, India; Siruguri V., UGC-DAE Consortium for Scientific Research, Bhabha Atomic Research Centre, Mumbai, 400085, India; Mandal S., Surface Physics and Material Science Division, Saha Institute of Nuclear Physics, Kolkata, 700064, India; Hazra S., Surface Physics and Material Science Division, Saha Institute of Nuclear Physics, Kolkata, 700064, India; Bhattacharjee S., School of Materials Science and Nanotechnology, Jadavpur University, Kolkata, 700032, India; Ghosh C.K., School of Materials Science and Nanotechnology, Jadavpur University, Kolkata, 700032, India; Bhattacharya D., Advanced Materials and Chemical Characterization Division, CSIR-Central Glass and Ceramic Research Institute, Kolkata, 700032, India</t>
  </si>
  <si>
    <t>A Novel Methodology of Using Nonsolvent in Achieving Ultraclean Transferred Monolayer MoS2</t>
  </si>
  <si>
    <t>Bhuyan C.A., Surface and Nanoscience Division, Indira Gandhi Centre for Atomic Research, A CI of Homi Bhabha National Institute, Kalpakkam, 603 102, India; Madapu K.K., Surface and Nanoscience Division, Indira Gandhi Centre for Atomic Research, Kalpakkam, 603 102, India; Prabakar K., Surface and Nanoscience Division, Indira Gandhi Centre for Atomic Research, A CI of Homi Bhabha National Institute, Kalpakkam, 603 102, India; Das A., Surface and Nanoscience Division, Indira Gandhi Centre for Atomic Research, A CI of Homi Bhabha National Institute, Kalpakkam, 603 102, India; Polaki S.R., Surface and Nanoscience Division, Indira Gandhi Centre for Atomic Research, A CI of Homi Bhabha National Institute, Kalpakkam, 603 102, India; Sinha S.K., Physical Metallurgy Division, Metallurgy and Materials Group, Indira Gandhi Center for Atomic Research, Tamil Nadu, Kalpakkam, 603102, India; Dhara S., Surface and Nanoscience Division, Indira Gandhi Centre for Atomic Research, A CI of Homi Bhabha National Institute, Kalpakkam, 603 102, India</t>
  </si>
  <si>
    <t>Ashanujjaman S., Institute of Physics, Bhubaneswar, Sachivalaya Marg, Sainik School Post, Bhubaneswar, 751005, India, Homi Bhabha National Institute, Training School Complex, Anushakti Nagar, Mumbai, 400094, India; Choudhury D., Department of Physics and Astrophysics, University of Delhi, Delhi, 110007, India; Ghosh K., Institute of Physics, Bhubaneswar, Sachivalaya Marg, Sainik School Post, Bhubaneswar, 751005, India, Homi Bhabha National Institute, Training School Complex, Anushakti Nagar, Mumbai, 400094, India</t>
  </si>
  <si>
    <t>Das S., Theory Division, Saha Institute of Nuclear Physics, A CI of Homi Bhabha National Institute, 1/AF, Bidhannagar, Kolkata, 700064, India; Kundu A., Theory Division, Saha Institute of Nuclear Physics, A CI of Homi Bhabha National Institute, 1/AF, Bidhannagar, Kolkata, 700064, India</t>
  </si>
  <si>
    <t>Thickness dependent structural and magnetic properties investigation of Co film interfaced with Hf</t>
  </si>
  <si>
    <t>Jafri Y., Amity Center for Spintronic Materials, Amity University UP, Sector-125, Noida, 201313, India, Amity Institute of Applied Sciences, Amity University UP, Sector-125, Noida, 201313, India; Singh S., Solid State Physics Division, Bhabha Atomic Research Center, Mumbai, 400085, India, Homi Bhabha National Institute, Anushakti Nagar, Mumbai, 400094, India; Sharma G., Amity Center for Spintronic Materials, Amity University UP, Sector-125, Noida, 201313, India, Amity Institute of Applied Sciences, Amity University UP, Sector-125, Noida, 201313, India; Sharma K., Amity Center for Spintronic Materials, Amity University UP, Sector-125, Noida, 201313, India, Amity Institute of Applied Sciences, Amity University UP, Sector-125, Noida, 201313, India; Gupta M., UGC-DAE Consortium for Scientific Research, University Campus, Khandwa Road, Indore, 452001, India; Reddy V.R., UGC-DAE Consortium for Scientific Research, University Campus, Khandwa Road, Indore, 452001, India; Gupta A., Amity Center for Spintronic Materials, Amity University UP, Sector-125, Noida, 201313, India, Department of Physics, University of Petroleum and Energy Studies, Dehradun, 248007, India</t>
  </si>
  <si>
    <t>Hydrolysis of tri-butyl phosphate in n-dodecane using sodium hydroxide: Factors affecting the hydrolysis process</t>
  </si>
  <si>
    <t>P V.A., Reprocessing R&amp;D Division, IGCAR, Tamil Nadu, Kalpakam, 603 102, India; Mishra S., Reprocessing R&amp;D Division, IGCAR, Tamil Nadu, Kalpakam, 603 102, India; Rajeev R., Reprocessing R&amp;D Division, IGCAR, Tamil Nadu, Kalpakam, 603 102, India; Desigan N., Reprocessing R&amp;D Division, IGCAR, Tamil Nadu, Kalpakam, 603 102, India; Venkatesan K.A., Reprocessing R&amp;D Division, IGCAR, Tamil Nadu, Kalpakam, 603 102, India; Ananthasivan K., Reprocessing R&amp;D Division, IGCAR, Tamil Nadu, Kalpakam, 603 102, India</t>
  </si>
  <si>
    <t>Addition of arm anthropometry to body mass index for age, but not serum albumin, improves the accuracy of the nutritional assessment in severely and moderately malnourished children with cancer</t>
  </si>
  <si>
    <t>Prasad M., Paediatric Oncology, Tata Memorial Centre, Maharashtra, Mumbai, India; Ladas E.J., Global Integrative Medicine, Columbia University Irving Medical Center, New York, NY, United States; Barr R., Paediatrics, Pathology and Medicine, McMaster University, Hamilton, ON, Canada</t>
  </si>
  <si>
    <t>Both heat-sensitive TRPV4 and cold-sensitive TRPM8 ion channels regulate microglial activity</t>
  </si>
  <si>
    <t>Chakraborty R., School of Biological Sciences, National Institute of Science Education and Research, Khurda, Odisha, 752050, India; Goswami C., School of Biological Sciences, National Institute of Science Education and Research, Khurda, Odisha, 752050, India, Homi Bhabha National Institute, Mumbai, 400094, India</t>
  </si>
  <si>
    <t>Impact of a pediatric oncology nutrition program: Lessons learnt over a decade</t>
  </si>
  <si>
    <t>Prasad M., Division of Paediatric Oncology, Tata Memorial Centre, Maharashtra, Mumbai, India, Homi Bhabha National Institute (HBNI), Maharashtra, Mumbai, India; Moulik N.R., Division of Paediatric Oncology, Tata Memorial Centre, Maharashtra, Mumbai, India, Homi Bhabha National Institute (HBNI), Maharashtra, Mumbai, India; Jatia S., Division of Paediatric Oncology, Tata Memorial Centre, Maharashtra, Mumbai, India; Dhamne C., Division of Paediatric Oncology, Tata Memorial Centre, Maharashtra, Mumbai, India, Homi Bhabha National Institute (HBNI), Maharashtra, Mumbai, India; Parambil B.C., Division of Paediatric Oncology, Tata Memorial Centre, Maharashtra, Mumbai, India, Homi Bhabha National Institute (HBNI), Maharashtra, Mumbai, India; Chichra A., Division of Paediatric Oncology, Tata Memorial Centre, Maharashtra, Mumbai, India, Homi Bhabha National Institute (HBNI), Maharashtra, Mumbai, India; Narula G., Division of Paediatric Oncology, Tata Memorial Centre, Maharashtra, Mumbai, India, Homi Bhabha National Institute (HBNI), Maharashtra, Mumbai, India; Banavali S.D., Division of Paediatric Oncology, Tata Memorial Centre, Maharashtra, Mumbai, India, Homi Bhabha National Institute (HBNI), Maharashtra, Mumbai, India; Chinnaswamy G., Division of Paediatric Oncology, Tata Memorial Centre, Maharashtra, Mumbai, India, Homi Bhabha National Institute (HBNI), Maharashtra, Mumbai, India</t>
  </si>
  <si>
    <t>Evidence of rutile to anatase phase transition of TiO2 thin film electrode during 1st discharging cycle of Li ion batteries</t>
  </si>
  <si>
    <t>Bhasin V., Atomic and Molecular Physics, Bhabha Atomic Research Centre, Mumbai, 400085, India, Homi Bhabha National Institute, Anushaktinagar, Mumbai, 400094, India; Nayak C., Atomic and Molecular Physics, Bhabha Atomic Research Centre, Mumbai, 400085, India; Halankar K.K., Chemistry Division, Bhabha Atomic Research Centre, Mumbai, 400085, India; Ghosh S.K., Material Processing &amp; Corrosion Engineering Division, Bhabha Atomic Research Centre, Mumbai, 400085, India; Rao R., Solid State Physics Division, Bhabha Atomic Research Centre, Mumbai, 400085, India; Jha S.N., Beamline Development &amp; Applications Section, Bhabha Atomic Research Centre, Mumbai, 400085, India; Bhattacharyya D., Atomic and Molecular Physics, Bhabha Atomic Research Centre, Mumbai, 400085, India</t>
  </si>
  <si>
    <t>Elastic and phonon-mode anomalies with temperature in the energetic material C6 H6 N4 O8</t>
  </si>
  <si>
    <t>Chakraborty S., Materials Science Group, Homi Bhabha National Institute (HBNI), Indira Gandhi Centre for Atomic Research, Tamil Nadu, Kalpakkam, 603102, India; Rajitha R., Materials Science Group, Homi Bhabha National Institute (HBNI), Indira Gandhi Centre for Atomic Research, Tamil Nadu, Kalpakkam, 603102, India; Venkatesan V., Research and Innovation Centre, IIT Madras Research Park, Tamil Nadu, Chennai, 600113, India; Vargeese A.A., Department of Chemistry, National Institute of Technology Calicut, Calicut, Kerala, 673601, India; Madhavan R.R., Materials Chemistry and Metal Fuel Cycle Group, Indira Gandhi Centre for Atomic Research, Tamil Nadu, Kalpakkam, 603102, India; Asuvathraman R., Materials Chemistry and Metal Fuel Cycle Group, Indira Gandhi Centre for Atomic Research, Tamil Nadu, Kalpakkam, 603102, India; Ravindran T.R., Materials Science Group, Homi Bhabha National Institute (HBNI), Indira Gandhi Centre for Atomic Research, Tamil Nadu, Kalpakkam, 603102, India</t>
  </si>
  <si>
    <t>One-step synthesis of tin oxide nanoparticles in aqueous solution induced by free radicals</t>
  </si>
  <si>
    <t>Keny S.J., Radiation &amp; Photochemistry Division, Bhabha Atomic Research Centre, Mumbai, 400 085, India; Srivastava A.P., Material Science Division, Bhabha Atomic Research Centre, Mumbai, 400 085, India; Debnath A.K., Technical Physics Division, Bhabha Atomic Research Centre, Mumbai, 400 085, India; Adhikari S., Scientific Information Resource Division, Bhabha Atomic Research Centre, Mumbai, 400 085, India, Homi Bhabha National Institute, Anushaktinagar, Mumbai, 400 094, India; Rath M.C., Radiation &amp; Photochemistry Division, Bhabha Atomic Research Centre, Mumbai, 400 085, India, Homi Bhabha National Institute, Anushaktinagar, Mumbai, 400 094, India</t>
  </si>
  <si>
    <t>Sharma V.K., Solid State Physics Division, Bhabha Atomic Research Centre, Mumbai, 400085, India, Homi Bhabha National Institute, Anushaktinagar, Mumbai, 400094, India; Mukhopadhyay R., Solid State Physics Division, Bhabha Atomic Research Centre, Mumbai, 400085, India, Homi Bhabha National Institute, Anushaktinagar, Mumbai, 400094, India; Mohanty A., Solid State and Structural Chemistry Unit, Indian Institute of Science, Bengaluru, 560012, India; García Sakai V., ISIS Pulsed Neutron and Muon Facility, Science and Technology Facilities Council, Rutherford Appleton Laboratory, Didcot, OX11 0QX, United Kingdom; Tyagi M., National Institute of Standards and Technology, Center for Neutron Research, Gaithersburg, 20899, MD, United States, Department of Materials Science and Engineering, University of Maryland, College Park, 20742, MD, United States; Sarma D.D., Solid State and Structural Chemistry Unit, Indian Institute of Science, Bengaluru, 560012, India, CSIR-National Institute for Interdisciplinary Science and Technology (CSIR-NIIST), Industrial Estate P.O., Pappanamcode, Thiruvananthapuram, 695019, India</t>
  </si>
  <si>
    <t>Cytochrome C interacts with the pathogenic mutational hotspot region of TRPV4 and forms complexes that differ in mutation and metal ion-sensitive manner</t>
  </si>
  <si>
    <t>Das R., School of Biological Sciences, National Institute of Science Education and Research, HBNI, Jatni, Odisha, Khordha, 752050, India, Homi Bhabha National Institute, Training School Complex, Anushakti Nagar, Mumbai, 400094, India; Kumar A., School of Biological Sciences, National Institute of Science Education and Research, HBNI, Jatni, Odisha, Khordha, 752050, India, Homi Bhabha National Institute, Training School Complex, Anushakti Nagar, Mumbai, 400094, India; Dalai R., School of Biological Sciences, National Institute of Science Education and Research, HBNI, Jatni, Odisha, Khordha, 752050, India, Homi Bhabha National Institute, Training School Complex, Anushakti Nagar, Mumbai, 400094, India; Goswami C., School of Biological Sciences, National Institute of Science Education and Research, HBNI, Jatni, Odisha, Khordha, 752050, India, Homi Bhabha National Institute, Training School Complex, Anushakti Nagar, Mumbai, 400094, India</t>
  </si>
  <si>
    <t>Dhori B.R., Department of Physics, The Maharaja Sayajirao University of Baroda, Faculty of Science, Gujarat, Vadodara, 390002, India; Sattigeri R.M., Department of Physics, The Maharaja Sayajirao University of Baroda, Faculty of Science, Gujarat, Vadodara, 390002, India; Jha P.K., Department of Physics, The Maharaja Sayajirao University of Baroda, Faculty of Science, Gujarat, Vadodara, 390002, India; Kurzydlowski D., Faculty of Mathematics and Natural Sciences, Cardinal Stefan Wyszyński University, ul. Wóycickiego 1/3, Warsaw, 01-938, Poland; Chakraborty B., High Pressure and Synchrotron Radiation Physics Division, Bhabha Atomic Research Centre, Trombay, Mumbai, 40085, India</t>
  </si>
  <si>
    <t>Pyridone Directed Ru-Catalyzed Olefination of sp2(C-H) Bond Using Michael Acceptors: Creation of Drug Analogues</t>
  </si>
  <si>
    <t>Mohanty S.R., School Of Chemical Sciences, National Institute Of Science Education And Research (NISER), Odisha, Bhubaneswar, 752050, India, Homi Bhabha National Institute (HBNI), Training School Complex, Anushaktinagar, Mumbai, 400094, India; Prusty N., School Of Chemical Sciences, National Institute Of Science Education And Research (NISER), Odisha, Bhubaneswar, 752050, India, Homi Bhabha National Institute (HBNI), Training School Complex, Anushaktinagar, Mumbai, 400094, India; Nanda T., School Of Chemical Sciences, National Institute Of Science Education And Research (NISER), Odisha, Bhubaneswar, 752050, India, Homi Bhabha National Institute (HBNI), Training School Complex, Anushaktinagar, Mumbai, 400094, India; Banjare S.K., School Of Chemical Sciences, National Institute Of Science Education And Research (NISER), Odisha, Bhubaneswar, 752050, India, Homi Bhabha National Institute (HBNI), Training School Complex, Anushaktinagar, Mumbai, 400094, India; Ravikumar P.C., School Of Chemical Sciences, National Institute Of Science Education And Research (NISER), Odisha, Bhubaneswar, 752050, India, Homi Bhabha National Institute (HBNI), Training School Complex, Anushaktinagar, Mumbai, 400094, India</t>
  </si>
  <si>
    <t>Investigation on the Use of the Monte Carlo Iterative k-Source Scheme for the Study of Neutron Subcritical Multiplication</t>
  </si>
  <si>
    <t>Mallick A.K., Bhabha Atomic Research Centre, Reactor Physics Design Division, Mumbai, Trombay, 400085, India, Homi Bhabha National Institute, Anushaktinagar, Mumbai, 400094, India; Gupta A., Bhabha Atomic Research Centre, Reactor Physics Design Division, Mumbai, Trombay, 400085, India, Homi Bhabha National Institute, Anushaktinagar, Mumbai, 400094, India; Kannan U., Bhabha Atomic Research Centre, Reactor Physics Design Division, Mumbai, Trombay, 400085, India, Homi Bhabha National Institute, Anushaktinagar, Mumbai, 400094, India</t>
  </si>
  <si>
    <t>Nuclear Science and Engineering</t>
  </si>
  <si>
    <t>Arora G., Institute for Plasma Research, HBNI, Bhat, Gujarat, Gandhinagar, 382428, India; Thomas J., Institute for Plasma Research, HBNI, Bhat, Gujarat, Gandhinagar, 382428, India; Joshi H.C., Institute for Plasma Research, HBNI, Bhat, Gujarat, Gandhinagar, 382428, India, Homi Bhabha National Institute, Maharashtra, 400094, India</t>
  </si>
  <si>
    <t>Tiwari S.S., Department of Chemical Engineering, Guangdong Technion-Israel Institute of Technology, Guangdong, Shantou, China, Department of Chemical Engineering, Institute of Chemical Technology, Mumbai, Matunga, India; Ghatage S.V., 3D Engineering Automation LLP, Pune, India; Joshi J.B., Department of Chemical Engineering, Institute of Chemical Technology, Mumbai, Matunga, India, Homi Bhabha National Institute, Mumbai, Anushaktinagar, India; Kong B., Department of Chemical Engineering, Guangdong Technion-Israel Institute of Technology, Guangdong, Shantou, China</t>
  </si>
  <si>
    <t>Gangakhedkar G.R., Department of Anaesthesiology,Critical Care and Pain, Homi Bhabha National Institute, Tata Memorial Hospital, Maharashtra, Mumbai, India; Solanki S.L., Department of Anaesthesiology,Critical Care and Pain, Homi Bhabha National Institute, Tata Memorial Hospital, Maharashtra, Mumbai, India; Divatia J.V., Department of Anaesthesiology,Critical Care and Pain, Homi Bhabha National Institute, Tata Memorial Hospital, Maharashtra, Mumbai, India</t>
  </si>
  <si>
    <t>Majumder K., School of Mathematical Sciences, National Institute of Science Education and Research (NISER) Bhubaneswar, Odisha, Jatni Khurda, 752050, India, Homi Bhabha National Institute (HBNI), Training School Complex, Anushakti Nagar, Mumbai, 400094, India; Sarkar U., Department of Mathematics, School of Sciences, Netaji Subhas Open University, DD 26, Sector I, Salt Lake City, West Bengal, Kolkata, 700064, India</t>
  </si>
  <si>
    <t>Technical and clinical success rates of WallFlex duodenal stents in unresectable malignant gastric outlet obstruction. A retrospective observational study from a tertiary cancer hospital in India</t>
  </si>
  <si>
    <t>Raina H., Department of Gastroenterology and Hepatology, Paras Hospital, Gurugram, India; Patil P., Department of Gastroenterology and Nutrition, Tata Hospital, Mumbai, India; Mehta S., Department of Gastroenterology and Nutrition, Tata Hospital, Mumbai, India</t>
  </si>
  <si>
    <t>Przeglad Gastroenterologiczny</t>
  </si>
  <si>
    <t>Mohanty S., Laboratory for Nanomagnetism and Magnetic Materials (LNMM), School of Physical Sciences, National Institute of Science Education and Research (NISER), An OCC of Homi Bhabha National Institute (HBNI), Odisha, Jatni, 752050, India; Sharma M., Laboratory for Nanomagnetism and Magnetic Materials (LNMM), School of Physical Sciences, National Institute of Science Education and Research (NISER), An OCC of Homi Bhabha National Institute (HBNI), Odisha, Jatni, 752050, India; Moharana A.K., Laboratory for Nanomagnetism and Magnetic Materials (LNMM), School of Physical Sciences, National Institute of Science Education and Research (NISER), An OCC of Homi Bhabha National Institute (HBNI), Odisha, Jatni, 752050, India; Ojha B., Laboratory for Nanomagnetism and Magnetic Materials (LNMM), School of Physical Sciences, National Institute of Science Education and Research (NISER), An OCC of Homi Bhabha National Institute (HBNI), Odisha, Jatni, 752050, India; Pandey E., Laboratory for Nanomagnetism and Magnetic Materials (LNMM), School of Physical Sciences, National Institute of Science Education and Research (NISER), An OCC of Homi Bhabha National Institute (HBNI), Odisha, Jatni, 752050, India; Singh B.B.,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 Center for Interdisciplinary Sciences (CIS), National Institute of Science Education and Research (NISER), An OCC of Homi Bhabha National Institute (HBNI), Odisha, Jatni, 752050, India</t>
  </si>
  <si>
    <t>Khandekar S.S., Department of Anaesthesiology,Critical Care and Pain, Tata Memorial Centre, Homi Bhabha National Institute, Maharashtra, Mumbai, India; Doctor J.R., Department of Anaesthesiology,Critical Care and Pain, Tata Memorial Centre, Homi Bhabha National Institute, Maharashtra, Mumbai, India; Awaskar S.K., Department of Anaesthesiology,Critical Care and Pain, Tata Memorial Centre, Homi Bhabha National Institute, Maharashtra, Mumbai, India; Alex N.K., Department of Anaesthesiology,Critical Care and Pain, Tata Memorial Centre, Homi Bhabha National Institute, Maharashtra, Mumbai, India; Medha L.R., Department of Anaesthesiology,Critical Care and Pain, Tata Memorial Centre, Homi Bhabha National Institute, Maharashtra, Mumbai, India; Ranganathan P., Department of Anaesthesiology,Critical Care and Pain, Tata Memorial Centre, Homi Bhabha National Institute, Maharashtra, Mumbai, India</t>
  </si>
  <si>
    <t>Determination of (n,2n) reaction cross-section for 154Sm, 150Nd and 82Se at 14.6 MeV neutron energy</t>
  </si>
  <si>
    <t>Tawade N.S., Radiochemistry Division, Bhabha Atomic Research Centre, Mumbai, 400085, India, Homi Bhabha National Institute, Anushaktinagar, Mumbai, 400094, India; Patra S., Radiochemistry Division, Bhabha Atomic Research Centre, Mumbai, 400085, India; Tripathi R., Radiochemistry Division, Bhabha Atomic Research Centre, Mumbai, 400085, India, Homi Bhabha National Institute, Anushaktinagar, Mumbai, 400094, India; Kumawat H., Homi Bhabha National Institute, Anushaktinagar, Mumbai, 400094, India, Nuclear Physics Division, Bhabha Atomic Research Centre, Mumbai, 400085, India; Patel T., Technical Physics Division, Bhabha Atomic Research Centre, Mumbai, 400085, India; Pujari P.K., Radiochemistry Division, Bhabha Atomic Research Centre, Mumbai, 400085, India, Homi Bhabha National Institute, Anushaktinagar, Mumbai, 400094, India</t>
  </si>
  <si>
    <t>Presentation of cardiogenic shock with pulmonary hypertension and arrhythmia secondary to foramen magnum stenosis in a patient with achondroplasia</t>
  </si>
  <si>
    <t>Gavela J., Department of Cardiac Intensive Care, Great Ormond Street Hospital for Children, London, United Kingdom; Sharma S., Department of Anaesthesiology, Critical Care and Pain, Tata Memorial Hospital, Homi Bhabha National, Mumbai, India; Thompson D., Department of Neurosurgery, Great Ormond Street Hospital for Children, London, United Kingdom; Cocca A., Department of Endocrinology, Evelina Children's Hospital, London, United Kingdom; Thiruchelvam T., Department of Cardiac Intensive Care, Great Ormond Street Hospital for Children, London, United Kingdom; Moledina S., Department of Pulmonary Hypertension, Great Ormond Street Hospital for Children, London, United Kingdom</t>
  </si>
  <si>
    <t>Journal of Paediatrics and Child Health</t>
  </si>
  <si>
    <t>Larsen R.N., University of Stavanger, Stavanger, 4021, Norway; Sharma S., The Institute of Mathematical Sciences, A CI of Homi Bhabha National Institute, Chennai, 600113, India; Shuryak E., Physics Department, Stony Brook University, Stony Brook, 11794, NY, United States</t>
  </si>
  <si>
    <t>Efficient and selective adsorption of U(VI) by succinic acid modified iron oxide adsorbent</t>
  </si>
  <si>
    <t>Amesh P., Reprocessing Research and Development Group, Indira Gandhi Centre for Atomic Research, Kalpakkam, 603 102, India, Homi Bhabha National Institute, Anushaktinagar, Maharashtra, Mumbai, 400094, India; Venkatesan K.A., Reprocessing Research and Development Group, Indira Gandhi Centre for Atomic Research, Kalpakkam, 603 102, India, Homi Bhabha National Institute, Anushaktinagar, Maharashtra, Mumbai, 400094, India; Suneesh A.S., Materials Chemistry and Metal Fuel Cycle Group, Indira Gandhi Centre for Atomic Research, Kalpakkam, 603 102, India; Chandra M., Materials Chemistry and Metal Fuel Cycle Group, Indira Gandhi Centre for Atomic Research, Kalpakkam, 603 102, India; Gupta D.K., Materials Science Group, Indira Gandhi Centre for Atomic Research, 603 102, Kalpakkam, India; Thoguluva R.R., Materials Science Group, Indira Gandhi Centre for Atomic Research, 603 102, Kalpakkam, India</t>
  </si>
  <si>
    <t>Effect of electrode separation and electrode backscatter thickness of a parallel plate ionization chamber on the measurement of dose to tissue in beta radiation fields</t>
  </si>
  <si>
    <t>Rakshit S., Radiation Safety Systems Division, Bhabha Atomic Research Centre, Mumbai, 400 085, India, Homi Bhabha National Institute, Mumbai, 400 094, India; Kulkarni M.S., Health Physics Division, Bhabha Atomic Research Centre, Mumbai, 400 085, India, Homi Bhabha National Institute, Mumbai, 400 094, India; Sathian V., Radiation Safety Systems Division, Bhabha Atomic Research Centre, Mumbai, 400 085, India</t>
  </si>
  <si>
    <t>Investigation of the Nature of Intermolecular Interactions in Tetra(thiocyanato)corrolato-Ag(III) Complexes: Agostic or Hydrogen Bonded?</t>
  </si>
  <si>
    <t>Sahu K., School of Chemical Sciences, National Institute of Science Education and Research (NISER), Bhubaneswar, 752050, India, Homi Bhabha National Institute, Training School Complex, Anushakti Nagar, Mumbai, 400 094, India; Dutta J., School of Chemical Sciences, National Institute of Science Education and Research (NISER), Bhubaneswar, 752050, India, Homi Bhabha National Institute, Training School Complex, Anushakti Nagar, Mumbai, 400 094, India; Nayak S., School of Chemical Sciences, National Institute of Science Education and Research (NISER), Bhubaneswar, 752050, India, Homi Bhabha National Institute, Training School Complex, Anushakti Nagar, Mumbai, 400 094, India; Nayak P., School of Chemical Sciences, National Institute of Science Education and Research (NISER), Bhubaneswar, 752050, India, Homi Bhabha National Institute, Training School Complex, Anushakti Nagar, Mumbai, 400 094, India; Biswal H.S., School of Chemical Sciences, National Institute of Science Education and Research (NISER), Bhubaneswar, 752050, India, Homi Bhabha National Institute, Training School Complex, Anushakti Nagar, Mumbai, 400 094, India; Kar S., School of Chemical Sciences, National Institute of Science Education and Research (NISER), Bhubaneswar, 752050, India, Homi Bhabha National Institute, Training School Complex, Anushakti Nagar, Mumbai, 400 094, India</t>
  </si>
  <si>
    <t>Manipulation of Antiskyrmion Phase in Mn2+xNi1-xGa Tetragonal Heusler System</t>
  </si>
  <si>
    <t>Sen S., School of Physical Sciences, National Institute of Science Education and Research, HBNI, Jatni, 752050, India; Somesh K., School of Physics, Indian Institute of Science Education and Research, Kerala, Thiruvananthapuram, 695551, India; Nath R., School of Physics, Indian Institute of Science Education and Research, Kerala, Thiruvananthapuram, 695551, India; Nayak A.K., School of Physical Sciences, National Institute of Science Education and Research, HBNI, Jatni, 752050, India</t>
  </si>
  <si>
    <t>Physical Review Applied</t>
  </si>
  <si>
    <t>De Novo Transcriptome Assembly and Identification of Brassinosteroid Biosynthetic Pathway in Safflower</t>
  </si>
  <si>
    <t>Prasad B.D., Department of Molecular Biology and Genetic Engineering, Bihar Agricultural College, Bihar Agricultural University, Sabour, Bihar, Bhagalpur, 813210, India; Sahni S., Department of Plant Pathology, Tirhut College of Agriculture, Dholi, Bihar, Muzaffarpur, 843121, India; Krishna P., Western Sydney University, Locked Bag 1797, Penrith, 2751, NSW, Australia; Kumari D., Department of Molecular Biology and Genetic Engineering, Bihar Agricultural College, Bihar Agricultural University, Sabour, Bihar, Bhagalpur, 813210, India; Mahato A.K., ICAR-National Institute for Plant Biotechnology, Pusa Campus, New Delhi, 110012, India; Jambhulkar S.J., Nuclear Agriculture and Biotechnology Division, Bhabha Atomic Research Centre, Mumbai, 400085, India; Kumar P., Department of Molecular Biology and Genetic Engineering, Bihar Agricultural College, Bihar Agricultural University, Sabour, Bihar, Bhagalpur, 813210, India; Ranjan T., Department of Molecular Biology and Genetic Engineering, Bihar Agricultural College, Bihar Agricultural University, Sabour, Bihar, Bhagalpur, 813210, India; Pal A.K., Department of Plant Physiology and Biochemistry, Bihar Agricultural College, Bihar Agricultural University, Sabour, Bihar, Bhagalpur, 813210, India</t>
  </si>
  <si>
    <t>Journal of Plant Growth Regulation</t>
  </si>
  <si>
    <t>Regiodivergent C-N Coupling of Quinazolinones Controlled by the Dipole Moments of Tautomers</t>
  </si>
  <si>
    <t>Bera S.K., School of Chemical Sciences, National Institute of Science Education and Research (NISER), An OCC of Homi Bhabha National Institute, PO Bhimpur-Padanpur, Via Jatni, District Khurda Odisha, Bhubaneswar, 752050, India; Mal P., School of Chemical Sciences, National Institute of Science Education and Research (NISER), An OCC of Homi Bhabha National Institute, PO Bhimpur-Padanpur, Via Jatni, District Khurda Odisha, Bhubaneswar, 752050, India</t>
  </si>
  <si>
    <t>Phase Transitions of BiVO4under High Pressure and High Temperature</t>
  </si>
  <si>
    <t>Sánchez-Martín J., Departamento de Física Aplicada-ICMUV, Universidad de Valencia, Dr. Moliner 50, Burjassot, Valencia, 46100, Spain; Errandonea D., Departamento de Física Aplicada-ICMUV, Universidad de Valencia, Dr. Moliner 50, Burjassot, Valencia, 46100, Spain; Pellicer-Porres J., Departamento de Física Aplicada-ICMUV, Universidad de Valencia, Dr. Moliner 50, Burjassot, Valencia, 46100, Spain; Vázquez-Socorro D., Departamento de Física Aplicada-ICMUV, Universidad de Valencia, Dr. Moliner 50, Burjassot, Valencia, 46100, Spain; Martínez-García D., Departamento de Física Aplicada-ICMUV, Universidad de Valencia, Dr. Moliner 50, Burjassot, Valencia, 46100, Spain; Achary S.N., Chemistry Division, Bhabha Atomic Research Centre, Trombay, Mumbai, 400085, India; Popescu C., CELLS-ALBA Synchrotron Light Facility, Cerdanyola del Vallès, Barcelona, 08290, Spain</t>
  </si>
  <si>
    <t>Chaudhuri N., Variable Energy Cyclotron Centre, 1/AF Bidhannagar, Kolkata, 700 064, India, Homi Bhabha National Institute, Training School Complex, Anushaktinagar, Mumbai, 400085, India; Mukherjee A., School of Physical Sciences, National Institute of Science Education and Research, HBNI, Khurda, Jatni, 752050, India, Homi Bhabha National Institute, Training School Complex, Anushaktinagar, Mumbai, 400085, India; Ghosh S., Government General Degree College at Kharagpur-II, Madpur, West Bengal, Paschim Medinipur, 721149, India; Sarkar S., Variable Energy Cyclotron Centre, 1/AF Bidhannagar, Kolkata, 700 064, India, Homi Bhabha National Institute, Training School Complex, Anushaktinagar, Mumbai, 400085, India; Roy P., Saha Institute of Nuclear Physics, 1/AF Bidhannagar, Kolkata, 700064, India, Homi Bhabha National Institute, Training School Complex, Anushaktinagar, Mumbai, 400085, India</t>
  </si>
  <si>
    <t>Bora D.K., Electro Membrane Processes Laboratory, Membrane Science and Separation Technology Division, CSIR-Central Salt and Marine Chemicals Research Institute, Bhavnagar, 364002, India, Academy of Scientific and Innovative Research (AcSIR), Ghaziabad, 201002, India, Inorganic Materials and Catalysis Division, CSIR-Central Salt and Marine Chemicals Research Institute, Bhavnagar, 364002, India; Bavdane P.P., Electro Membrane Processes Laboratory, Membrane Science and Separation Technology Division, CSIR-Central Salt and Marine Chemicals Research Institute, Bhavnagar, 364002, India, Academy of Scientific and Innovative Research (AcSIR), Ghaziabad, 201002, India; Dave V., Electro Membrane Processes Laboratory, Membrane Science and Separation Technology Division, CSIR-Central Salt and Marine Chemicals Research Institute, Bhavnagar, 364002, India, Academy of Scientific and Innovative Research (AcSIR), Ghaziabad, 201002, India; Sreenath S., Electro Membrane Processes Laboratory, Membrane Science and Separation Technology Division, CSIR-Central Salt and Marine Chemicals Research Institute, Bhavnagar, 364002, India, Academy of Scientific and Innovative Research (AcSIR), Ghaziabad, 201002, India; Sethia G., Academy of Scientific and Innovative Research (AcSIR), Ghaziabad, 201002, India, Inorganic Materials and Catalysis Division, CSIR-Central Salt and Marine Chemicals Research Institute, Bhavnagar, 364002, India; Satpati A.K., Analytical Chemistry Division, Bhabha Atomic Research Centre, Trombay, Mumbai, 400085, India; Nagarale R.K., Electro Membrane Processes Laboratory, Membrane Science and Separation Technology Division, CSIR-Central Salt and Marine Chemicals Research Institute, Bhavnagar, 364002, India, Academy of Scientific and Innovative Research (AcSIR), Ghaziabad, 201002, India</t>
  </si>
  <si>
    <t>Analysis for the use of thorium based fuel in LWRs</t>
  </si>
  <si>
    <t>Raj D., Bhabha Atomic Research Centre, Mumbai, India, Homi Bhabha National Institute, Mumbai, India; Kannan U., Bhabha Atomic Research Centre, Mumbai, India, Homi Bhabha National Institute, Mumbai, India</t>
  </si>
  <si>
    <t>Effect of GNE Mutations on Cytoskeletal Network Proteins: Potential Gateway to Understand Pathomechanism of GNEM</t>
  </si>
  <si>
    <t>Yadav R., School of Biotechnology, Jawaharlal Nehru University, New Delhi, 110067, India; Oswalia J., School of Biotechnology, Jawaharlal Nehru University, New Delhi, 110067, India; Ghosh A., Animal House Facility &amp; Radiation Signaling Section, Radiation Biology &amp; Health Sciences Division, Bhabha Atomic Research Centre, Mumbai, 400085, India; Arya R., School of Biotechnology, Jawaharlal Nehru University, New Delhi, 110067, India, Special Centre for Systems Medicine (Concurrent Faculty), Jawaharlal Nehru University, New Delhi, 110067, India</t>
  </si>
  <si>
    <t>NeuroMolecular Medicine</t>
  </si>
  <si>
    <t>Realization of diamond nucleation within the multi-walled carbon nanotubes matrix upon electron irradiation</t>
  </si>
  <si>
    <t>Reddy S.S., UGC-DAE Consortium for Scientific Research, Kalpakkam Node, Kokilamedu, 603104, India, University of Madras, Chennai, 600005, India; Shukla B., Condensed Matter Physics Division, Materials Science Group, IGCAR, HBNI, Kalpakkam, 603102, India; Srihari V., High Pressure &amp; Synchrotron Radiation Physics Division, Bhabha Atomic Research Centre, Mumbai, Trombay, 400085, India; Bhalerao G.M., UGC-DAE Consortium for Scientific Research, Kalpakkam Node, Kokilamedu, 603104, India; Shekar N.V.C., Condensed Matter Physics Division, Materials Science Group, IGCAR, HBNI, Kalpakkam, 603102, India</t>
  </si>
  <si>
    <t>Carbon Letters</t>
  </si>
  <si>
    <t>Jacob A., The Institute of Mathematical Sciences, HBNI, Chennai, India; Panolan F., Department of Computer Science and Engineering, IIT Hyderabad, Hyderabad, India; Raman V., The Institute of Mathematical Sciences, HBNI, Chennai, India; Sahlot V., Computer Science Institute (CSI) of Charles University, 118 00, Prague, Czech Republic</t>
  </si>
  <si>
    <t>First-principles study of magnetic properties of the cobalt doped silver copper sulfide</t>
  </si>
  <si>
    <t>Moshat S., Variable Energy Cyclotron Centre, 1/AF, Bidhannagar, Kolkata, 700064, India, Homi Bhabha National Institute, Training School Complex, Anushakti Nagar, Mumbai, 400094, India; Ghosh S., Variable Energy Cyclotron Centre, 1/AF, Bidhannagar, Kolkata, 700064, India, Homi Bhabha National Institute, Training School Complex, Anushakti Nagar, Mumbai, 400094, India; Sanyal D., Variable Energy Cyclotron Centre, 1/AF, Bidhannagar, Kolkata, 700064, India, Homi Bhabha National Institute, Training School Complex, Anushakti Nagar, Mumbai, 400094, India</t>
  </si>
  <si>
    <t>Computational Condensed Matter</t>
  </si>
  <si>
    <t>A detailed investigation of N95 respirator sterilization with dry heat, hydrogen peroxide, and ionizing radiation</t>
  </si>
  <si>
    <t>Kumar A., Radiological and Environmental Safety Division, Indira Gandhi Centre for Atomic Research, Kalpakkam ‐ 603102, India; Joshi S., Radiological and Environmental Safety Division, Indira Gandhi Centre for Atomic Research, Kalpakkam ‐ 603102, India; Venkatesan S., Radiological and Environmental Safety Division, Indira Gandhi Centre for Atomic Research, Kalpakkam ‐ 603102, India, Homi Bhabha National Institute, Training School Complex, Anushaktinagar, Mumbai, 400094, India; Balasubramanian V., Radiological and Environmental Safety Division, Indira Gandhi Centre for Atomic Research, Kalpakkam ‐ 603102, India, Homi Bhabha National Institute, Training School Complex, Anushaktinagar, Mumbai, 400094, India</t>
  </si>
  <si>
    <t>Novel Study of Strain-Induced Piezoelectricity in VO2</t>
  </si>
  <si>
    <t>Basu R., Surface and Nanoscience Division, Indira Gandhi Centre for Atomic Research, A CI of Homi Bhabha National Institute, Kalpakkam, 603102, India; Mangamma G., Surface and Nanoscience Division, Indira Gandhi Centre for Atomic Research, A CI of Homi Bhabha National Institute, Kalpakkam, 603102, India; Dhara S., Surface and Nanoscience Division, Indira Gandhi Centre for Atomic Research, A CI of Homi Bhabha National Institute, Kalpakkam, 603102, India</t>
  </si>
  <si>
    <t>Keto-enol tautomerism of hydroxynaphthoquinoneoxime ligands: Copper complexes and topoisomerase inhibition activity</t>
  </si>
  <si>
    <t>Shinde Y., Department of Chemistry, Savitribai Phule Pune University, Maharashtra, Pune, India; Patil R., Department of Chemistry, Savitribai Phule Pune University, Maharashtra, Pune, India; Badireenath Konkimalla V., School of Biological Sciences, National Institute of Science Education and Research (NISER), HBNI, Orissa, Jatni, 752050&gt;, India; Merugu S.B., School of Biological Sciences, National Institute of Science Education and Research (NISER), HBNI, Orissa, Jatni, 752050&gt;, India; Mokashi V., Department of Chemistry, Savitribai Phule Pune University, Maharashtra, Pune, India; Harihar S., Department of Chemistry, Savitribai Phule Pune University, Maharashtra, Pune, India; Marrot J., UMR CNRS 8180, UVSQ, Institut Lavoisier de Versailles, Versailles, France; Butcher R.J., Department of Chemistry, Howard University, Washington, DC, 20059, United States; Salunke-Gawali S., Department of Chemistry, Savitribai Phule Pune University, Maharashtra, Pune, India</t>
  </si>
  <si>
    <t>Preparation and characterization of cobalt-60 glass microspheres for radioactive particle tracking applications</t>
  </si>
  <si>
    <t>Biswal J., Isotope and Radiation Application Division, Bhabha Atomic Research Centre, Mumbai, Trombay, 400085, India; Pant H.J., Isotope and Radiation Application Division, Bhabha Atomic Research Centre, Mumbai, Trombay, 400085, India; Sharma V.K., Isotope and Radiation Application Division, Bhabha Atomic Research Centre, Mumbai, Trombay, 400085, India; Joseph A., Process Development Division, Bhabha Atomic Research Centre, Mumbai, Trombay, 400085, India; Ananthanarayanan A., Process Development Division, Bhabha Atomic Research Centre, Mumbai, Trombay, 400085, India</t>
  </si>
  <si>
    <t>Progress and challenges in layered two-dimensional hybrid perovskites</t>
  </si>
  <si>
    <t>Mohanty P.P., Department of Physics, Indian Institute of Technology Ropar, Punjab, Rupnagar, 140001, India, Materials Theory for Energy Scavenging (MATES) Lab, Harish-Chandra Research Institute (HRI) Allahabad, HBNI, Allahabad, Prayagraj, 211 019, India; Ahuja R., Department of Physics, Indian Institute of Technology Ropar, Punjab, Rupnagar, 140001, India, Condensed Matter Theory Group, Department of Physics and Astronomy, Uppsala University, Uppsala, 75120, Sweden; Chakraborty S., Materials Theory for Energy Scavenging (MATES) Lab, Harish-Chandra Research Institute (HRI) Allahabad, HBNI, Allahabad, Prayagraj, 211 019, India</t>
  </si>
  <si>
    <t>Sangeeta, Department of Applied Sciences, Chandigarh Engineering College, Landran, 140307, India; Ghosh T., Saha Institute of Nuclear Physics, Kolkata, 700064, India, Homi Bhabha National Institute, Anushakti Nagar, Mumbai, d400094, India; Maheshwari B., Department of Physics, Faculty of Science, University of Zagreb, Zagreb, HR-10000, Croatia, Department of Physics, Indian Institute of Technology Ropar, Rupnagar, 140001, India; Saxena G., Department of Physics (H and S), Government Women Engineering College, Ajmer, 305002, India; Agrawal B.K., Saha Institute of Nuclear Physics, Kolkata, 700064, India, Homi Bhabha National Institute, Anushakti Nagar, Mumbai, d400094, India</t>
  </si>
  <si>
    <t>Phase Variation of Ultrathin WO3 Electron-Transport Layer Prepared by Scalable Langmuir–Blodgett Technique to Boost Efficiency of Dye Sensitized Solar Cells</t>
  </si>
  <si>
    <t>Saxena V., Technical Physics Division, Bhabha Atomic Research Center, Mumbai, 400085, India, Homi Bhabha National Institute, Mumbai, 400094, India; Bhagat N., Department of Physics, Guru Nanak Dev University, Amritsar, 143005, India; Choudhury S., Homi Bhabha National Institute, Mumbai, 400094, India, Chemistry Division, Bhabha Atomic Research Center, Mumbai, 400085, India; Mahajan A., Department of Physics, Guru Nanak Dev University, Amritsar, 143005, India; Singh A., Technical Physics Division, Bhabha Atomic Research Center, Mumbai, 400085, India, Homi Bhabha National Institute, Mumbai, 400094, India</t>
  </si>
  <si>
    <t>Solar RRL</t>
  </si>
  <si>
    <t>Abdallah M.S., American University of Cairo, New Cairo, New Cairo, 11835, Egypt; Aboona B.E., Texas AandM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AandM University, College Station, 77843, TX, United States; Aparin A., Joint Institute for Nuclear Research, Dubna, 141 980, Russian Federation; Aschenauer E.C., Brookhaven National Laboratory, Upton, 11973, NY, United States; Ashraf M.U., Central China Normal University, Wuhan, Hubei,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Riverside, 92521, CA, United States; Ball Cap J.G., University of Houston, Houston, 77204, TX, United States; Barish K., University of California, Riverside,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Davis, 95616, CA, United States; Cebra D., University of California, Davis,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Wuhan, Hubei, 430079, China; Chattopadhyay S., Variable Energy Cyclotron Centre, Kolkata, 700064, India; Chen D., University of California, Riverside, Riverside, 92521, CA, United States; Chen J., Shandong University, Qingdao, Shandong, 266237, China; Chen J.H., Fudan University, Shanghai, 200433, China; Chen X., University of Science and Technology of China, Hefei, Anhui, 230026, China; Chen Z., Shandong University, Qingdao, Shandong, 266237, China; Cheng J., Tsinghua University, Beijing, 100084, China; Chevalier M., University of California, Riverside, Riverside, 92521, CA, United States; Choudhury S., Fudan University, Shanghai, 200433, China; Christie W., Brookhaven National Laboratory, Upton, 11973, NY, United States; Chu X., Brookhaven National Laboratory, Upton, 11973, NY, United States; Crawford H.J., University of California, Berkeley,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Wuhan, Hubei, 430079, China; Fulek L., AGH University of Science and Technology, FPACS, Cracow, 30-059, Poland; Gagliardi C.A., Texas AandM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New Cairo, 11835, Egypt; Han Y., Rice University, Houston, 77251, TX, United States; Harabasz S., Technische Universität Darmstadt, Darmstadt, 64289, Germany; Harasty M.D., University of California, Davis, Davis, 95616, CA, United States; Harris J.W., Yale University, New Haven, 06520, CT, United States; Harrison H., University of Kentucky, Lexington, 40506-0055, KY, United States; He S., Central China Normal University, Wuhan, Hubei, 430079, China; He W., Fudan University, Shanghai, 200433, China; He X.H., Institute of Modern Physics, Chinese Academy of Sciences, Lanzhou, Gansu, 730000, China; He Y., Shandong University, Qingdao, Shandong, 266237, China; Heppelmann S., University of California, Davis,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Hefei, Anhui, 230026, China; Ju X., University of Science and Technology of China, Hefei, Anhui, 230026, China; Judd E.G., University of California, Berkeley, Berkeley, 94720, CA, United States; Kabana S., Instituto de Alta Investigación, Universidad de Tarapacá, Arica, 1000000, Chile; Kabir M.L., University of California, Riverside,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Riverside, 92521, CA, United States; Kimelman B., University of California, Davis,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Wuhan, Hubei,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of the CAS, Rez, 250 68, Czech Republic; Lee J.H., Brookhaven National Laboratory, Upton, 11973, NY, United States; Leung Y.H., Lawrence Berkeley National Laboratory, Berkeley, 94720, CA, United States; Li C., Shandong University, Qingdao, Shandong, 266237, China; Li C., University of Science and Technology of China, Hefei, Anhui, 230026, China; Li W., Rice University, Houston, 77251, TX, United States; Li X., University of Science and Technology of China, Hefei, Anhui, 230026, China; Li Y., Tsinghua University, Beijing, 100084, China; Liang X., University of California, Riverside, Riverside, 92521, CA, United States; Liang Y., Kent State University, Kent, 44242, OH, United States; Licenik R., Nuclear Physics Institute of the CAS, Rez, 250 68, Czech Republic; Lin T., Shandong University, Qingdao, Shandong, 266237, China; Lin Y., Central China Normal University, Wuhan, Hubei, 430079, China; Lisa M.A., Ohio State University, Columbus, 43210, OH, United States; Liu F., Central China Normal University, Wuhan, Hubei, 430079, China; Liu H., Indiana University, Bloomington, 47408, IN, United States; Liu H., Central China Normal University, Wuhan, Hubei, 430079, China; Liu P., State University of New York, Stony Brook, 11794, NY, United States; Liu T., Yale University, New Haven, 06520, CT, United States; Liu X., Ohio State University, Columbus, 43210, OH, United States; Liu Y., Texas AandM University, College Station, 77843, TX, United States; Liu Z., University of Science and Technology of China, Hefei, Anhui, 230026, China; Ljubicic T., Brookhaven National Laboratory, Upton, 11973, NY, United States; Llope W.J., Wayne State University, Detroit, 48201, MI, United States; Longacre R.S., Brookhaven National Laboratory, Upton, 11973, NY, United States; Loyd E., University of California, Riverside, Riverside, 92521, CA, United States; Lukow N.S., Temple University, Philadelphia, 19122, PA, United States; Luo X.F., Central China Normal University, Wuhan, Hubei,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AandM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Wuhan, Hubei, 430079, China; Neff D., University of California, Los Angeles, Los Angeles, 90095, CA, United States; Nelson J.M., University of California, Berkeley, Berkeley, 94720, CA, United States; Nemes D.B., Yale University, New Haven, 06520, CT, United States; Nie M., Shandong University, Qingdao, Shandong,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AandM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Davis, 95616, CA, United States; Roy D., Rutgers University, Piscataway, 08854, NJ, United States; Ruan L., Brookhaven National Laboratory, Upton, 11973, NY, United States; Rusnak J., Nuclear Physics Institute of the CAS, Rez, 250 68, Czech Republic; Sahoo N.R., Shandong University, Qingdao, Shandong,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Los Angeles, 90095, CA, United States; Seto R., University of California, Riverside,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Hefei, Anhui, 230026, China; Shao T., Fudan University, Shanghai, 200433, China; Sheikh A.I., Kent State University, Kent, 44242, OH, United States; Shen D., Shanghai Institute of Applied Physics, Chinese Academy of Sciences, Shanghai, 201800, China; Shi S.S., Central China Normal University, Wuhan, Hubei, 430079, China; Shi Y., Shandong University, Qingdao, Shandong,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Lanzhou, Gansu,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Wuhan, Hubei, 430079, China; Sun X., University of Illinois at Chicago, Chicago, 60607, IL, United States; Sun Y., University of Science and Technology of China, Hefei, Anhui,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Davis, 95616, CA, United States; Szymanski P., Warsaw University of Technology, Warsaw, 00-661, Poland; Tang A.H., Brookhaven National Laboratory, Upton, 11973, NY, United States; Tang Z., University of Science and Technology of China, Hefei, Anhui,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Los Angeles, 90095, CA, United States; Tribble R.E., Texas AandM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Los Angeles, 90095, CA, United States; Wang J.S., Huzhou University, Zhejiang, Huzhou, 313000, China; Wang P., University of Science and Technology of China, Hefei, Anhui, 230026, China; Wang Y., Central China Normal University, Wuhan, Hubei, 430079, China; Wang Y., Tsinghua University, Beijing, 100084, China; Wang Z., Shandong University, Qingdao, Shandong, 266237, China; Webb J.C., Brookhaven National Laboratory, Upton, 11973, NY, United States; Weidenkaff P.C., University of Heidelberg, Heidelberg, 69120, Germany; Wen L., University of California, Los Angeles, Los Angeles, 90095, CA, United States; Westfall G.D., Michigan State University, East Lansing, 48824, MI, United States; Wieman H., Lawrence Berkeley National Laboratory, Berkeley, 94720, CA, United States; Wissink S.W., Indiana University, Bloomington, 47408, IN, United States; Wu J., Central China Normal University, Wuhan, Hubei, 430079, China; Wu J., Institute of Modern Physics, Chinese Academy of Sciences, Lanzhou, Gansu, 730000, China; Wu Y., University of California, Riverside,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Z., Brookhaven National Laboratory, Upton, 11973, NY, United States; Xu Z., University of California, Los Angeles, Los Angeles, 90095, CA, United States; Yang C., Shandong University, Qingdao, Shandong, 266237, China; Yang Q., Shandong University, Qingdao, Shandong, 266237, China; Yang S., Rice University, Houston, 77251, TX, United States; Yang Y., National Cheng Kung University, Tainan, 70101, Taiwan; Ye Z., Rice University, Houston, 77251, TX, United States; Ye Z., University of Illinois at Chicago, Chicago, 60607, IL,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Hefei, Anhui, 230026, China; Zhang C., State University of New York, Stony Brook, 11794, NY, United States; Zhang D., Central China Normal University, Wuhan, Hubei, 430079, China; Zhang J., Shandong University, Qingdao, Shandong, 266237, China; Zhang S., University of Illinois at Chicago, Chicago, 60607, IL, United States; Zhang S., Fudan University, Shanghai, 200433, China; Zhang X.P., Tsinghua University, Beijing, 100084, China; Zhang Y., Institute of Modern Physics, Chinese Academy of Sciences, Lanzhou, Gansu, 730000, China; Zhang Y., University of Science and Technology of China, Hefei, Anhui, 230026, China; Zhang Y., Central China Normal University, Wuhan, Hubei,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Zhu X., Tsinghua University, Beijing, 100084, China; Zurek M., Argonne National Laboratory, Argonne, 60439, IL, United States; Zyzak M., Frankfurt Institute for Advanced Studies FIAS, Frankfurt, 60438, Germany</t>
  </si>
  <si>
    <t>Cross-section measurement of the Cd 114 (p,γ) in 115m reaction for nuclear reactor and astrophysical applications</t>
  </si>
  <si>
    <t>Vashi V., Physics Department, Faculty of Science, The Maharaja Sayajirao University of Baroda, Vadodara, 390002, India; Makwana R., Physics Department, Faculty of Science, The Maharaja Sayajirao University of Baroda, Vadodara, 390002, India, Departamento de Fìsica Fundamental, Universidad de Salamanca, Salmanca, Calle Espejo s/n, 37007, Spain; Quintana B., Departamento de Fìsica Fundamental, Universidad de Salamanca, Salmanca, Calle Espejo s/n, 37007, Spain; Mehta M.H., Institute for Plasma Research, Gujarat, Gandhinagar, 382428, India; Soni B.K., Physics Department, Faculty of Science, The Maharaja Sayajirao University of Baroda, Vadodara, 390002, India; Mukherjee S., Physics Department, Faculty of Science, The Maharaja Sayajirao University of Baroda, Vadodara, 390002, India; Singh R.K., Physics Department, Faculty of Science, The Maharaja Sayajirao University of Baroda, Vadodara, 390002, India; Chauhan R., Physics Department, Faculty of Science, The Maharaja Sayajirao University of Baroda, Vadodara, 390002, India; Prajapati P.M., Manipal Centre for Natural Sciences, MAHE, Manipal, 576014, India; Abhangi M., Institute for Plasma Research, Gujarat, Gandhinagar, 382428, India; Vala S., Institute for Plasma Research, Gujarat, Gandhinagar, 382428, India; Singh N.L., Physics Department, Faculty of Science, The Maharaja Sayajirao University of Baroda, Vadodara, 390002, India; Patel G.B., Physics Department, Faculty of Science, The Maharaja Sayajirao University of Baroda, Vadodara, 390002, India; Suryanarayana S.V., Manipal Centre for Natural Sciences, MAHE, Manipal, 576014, India; Nayak B.K., Homi Bhabha National Institute, Anushaktinagar, Mumbai, 400094, India; Sharma S.C., Nuclear Physics Division, Bhabha Atomic Research Centre, Mumbai, 400085, India; Nag T.N., Radiochemistry Division, Bhabha Atomic Research Centre, Mumbai, 400085, India; Kavun Y., Department of Medical Imaging Technology, Vocational School of Health Services, Kahramanmaras Sutcu Imam University, Kahramanmaras, Turkey</t>
  </si>
  <si>
    <t>Pathak M., Centre for Nano and Material Science, Jain University, Jain Global Campus, Jakkasandra, Ramanagaram, Bangalore, 562112, India; Polaki S.R., Surface and Nanoscience Division, Indira Gandhi Centre for Atomic Research-Homi Bhabha National Institute, Materials Science Group, Tamil Nadu 603102, Kalpakkam, India; Rout C.S., Centre for Nano and Material Science, Jain University, Jain Global Campus, Jakkasandra, Ramanagaram, Bangalore, 562112,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</si>
  <si>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ITEP, Moscow, Russian Federation; Al-Turany M., Research Division,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France,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France,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t>
  </si>
  <si>
    <t>Investigating the structural, vibrational, optical, and dielectric properties in Mg-substituted LaAlO3</t>
  </si>
  <si>
    <t>Gupta M., Material Research Laboratory, Department of Physics, Indian Institute of Technology Indore, Indore, 453552, India; Rambadey O.V., Material Research Laboratory, Department of Physics, Indian Institute of Technology Indore, Indore, 453552, India; Sagdeo A., Synchrotrons Utilization Section, Raja Ramanna Centre for Advanced Technology (RRCAT), Indore, 452013, India, Homi Bhabha National Institute, Training School Complex, Anushakti Nagar, Mumbai, 400094, India; Sagdeo P.R., Material Research Laboratory, Department of Physics, Indian Institute of Technology Indore, Indore, 453552, India</t>
  </si>
  <si>
    <t>DIII-D research advancing the physics basis for optimizing the tokamak approach to fusion energy</t>
  </si>
  <si>
    <t>Fenstermacher M.E., Lawrence Livermore National Laboratory, United States; Abbate J., Princeton Plasma Physics Laboratory, United States; Abe S., Princeton University, United States; Abrams T., General Atomics, United States; Adams M., General Atomics, United States; Adamson B., General Atomics, United States; Aiba N., QST, Japan; Akiyama T., General Atomics, United States; Aleynikov P., Max-Planck Institute for Plasma Physics, Germany; Allen E., General Atomics, United States; Allen S., Lawrence Livermore National Laboratory, United States; Anand H., General Atomics, United States; Anderson J., General Atomics, United States; Andrew Y., Imperial College London, United Kingdom; Andrews T., General Atomics, United States; Appelt D., General Atomics, United States; Arbon R., Princeton University, United States; Ashikawa N., National Institute for Fusion Science, Japan; Ashourvan A., Princeton Plasma Physics Laboratory, United States; Aslin M., Mt. Holyoke College, United States; Asnis Y., University of Sao Paulo, Institute of Physics, Brazil; Austin M., University of Texas, Austin, United States; Ayala D., General Atomics, United States; Bak J., National Fusion Research Institute, Japan; Bandyopadhyay I., ITER-India, India; Banerjee S., College of William and Mary, United States; Barada K., University of California, Los Angeles, United States; Bardoczi L., General Atomics, United States; Barr J., General Atomics, United States; Bass E., University of California, San Diego, United States; Battaglia D., Princeton Plasma Physics Laboratory, United States; Battey A., Columbia University, United States; Baumgartner W., Massachusetts Institute of Technology, United States; Baylor L., Oak Ridge National Lab, United States; Beckers J., Eindhoven University of Technology, Netherlands; Beidler M., Oak Ridge National Lab, United States; Belli E., General Atomics, United States; Berkery J., Columbia University, United States; Bernard T., Oak Ridge Associated Universities, United States; Bertelli N., Princeton Plasma Physics Laboratory, United States; Beurskens M., Max-Planck Institute for Plasma Physics, Germany; Bielajew R., Massachusetts Institute of Technology, United States; Bilgili S., West Virginia University, United States; Biswas B., Massachusetts Institute of Technology, United States; Blondel S., University of Tennessee, Knoxville, United States; Boedo J., University of California, San Diego, United States; Bogatu I., Far-Tech, Inc., United States; Boivin R., General Atomics, United States; Bolzonella T., Consorzio RFX, Italy; Bongard M., University of Wisconsin, United States; Bonnin X., ITER Organization, France; Bonoli P., Massachusetts Institute of Technology, United States; Bonotto M., Consorzio RFX, Italy; Bortolon A., Princeton Plasma Physics Laboratory, United States; Bose S., Princeton University, United States; Bosviel N., Stony Brook University (SUNY), United States; Bouwmans S., Eindhoven University of Technology, Netherlands; Boyer M., Princeton Plasma Physics Laboratory, United States; Boyes W., Columbia University, United States; Bradley L., University of California, Los Angeles, United States; Brambila R., General Atomics, United States; Brennan D., Princeton University, United States; Bringuier S., General Atomics, United States; Brodsky L., General Atomics, United States; Brookman M., General Atomics, United States; Brooks J., Purdue University, United States; Brower D., University of California, Los Angeles, United States; Brown G., Lawrence Livermore National Laboratory, United States; Brown W., Princeton Plasma Physics Laboratory, United States; Burke M., University of Wisconsin, United States; Burrell K., General Atomics, United States; Butler K., University of Tennessee, Knoxville, United States; Buttery R., General Atomics, United States; Bykov I., University of California, San Diego, United States; Byrne P., General Atomics, United States; Cacheris A., University of Tennessee, Knoxville, United States; Callahan K., University of California, Los Angeles, United States; Callen J., University of Wisconsin, United States; Campbell G., General Atomics, United States; Candy J., General Atomics, United States; Canik J., Oak Ridge National Lab, United States; Cano-Megias P., University of Seville, Spain; Cao N., Massachusetts Institute of Technology, United States; Carayannopoulos L., Massachusetts Institute of Technology, United States; Carlstrom T., General Atomics, United States; Carrig W., General Atomics, United States; Carter T., University of California, Los Angeles, United States; Cary W., General Atomics, United States; Casali L., General Atomics, United States; Cengher M., General Atomics, United States; Cespedes Paz G., Universidad de Ingenieria y Tecnologia, Peru; Chaban R., The College of William and Mary, United States; Chan V., University of Science and Technology of China, China; Chapman B., University of Wisconsin, United States; Char I., Carnegie Mellon University, United States; Chattopadhyay A., Insitute for Plasma Research, India; Chen R., ASIPP, China; Chen J., ASIPP, China; Chen X., General Atomics, United States; Chen X., Massachusetts Institute of Technology, United States; Chen J., Peking University, China; Chen M., University of California, Davis, United States; Chen J., University of California, Los Angeles, United States; Chen Z., University of Texas, Austin, United States; Choi M., National Fusion Research Institute, Japan; Choi W., Princeton University, United States; Choi G., University of California, Irvine, United States; Chousal L., University of California, San Diego, United States; Chrobak C., Commonwealth Fusion Systems, United States; Chrystal C., General Atomics, United States; Chung Y., Carnegie Mellon University, United States; Churchill R., Princeton Plasma Physics Laboratory, United States; Cianciosa M., Oak Ridge National Lab, United States; Clark J., University of Liverpool, United Kingdom; Clement M., Princeton Plasma Physics Laboratory, United States; Coda S., EPFL, Switzerland; Cole A., Woodruff Scientific Incorporated, United States; Collins C., Oak Ridge National Lab, United States; Conlin W., Princeton University, United States; Cooper A., EPFL, Switzerland; Cordell J., Princeton Plasma Physics Laboratory, United States; Coriton B., General Atomics, United States; Cote T., University of Wisconsin, United States; Cothran J., Convergint Technologies, United States; Creely A., Massachusetts Institute of Technology, United States; Crocker N., University of California, Los Angeles, United States; Crowe C., General Atomics, United States; Crowley B., General Atomics, United States; Crowley T., Xantho Technologies, LLC, United States; Cruz-Zabala D., University of Seville, Spain; Cummings D., General Atomics, United States; Curie M., University of Texas, Austin, United States; Curreli D., University of Illinois, Urbana-Champaign, United States; Dal Molin A., Universita di Milano-Bicocca, Italy; Dannels B., Oak Ridge National Lab, United States; Dautt-Silva A., General Atomics, United States; Davda K., University of Tennessee, Knoxville, United States; De Tommasi G., CREATE Consortium, United States; De Vries P., ITER Organization, France; Degrandchamp G., University of California, Irvine, United States; Degrassie J., General Atomics, United States; Demers D., Xantho Technologies, LLC, United States; Denk S., Massachusetts Institute of Technology, United States; Depasquale S., Princeton Plasma Physics Laboratory, United States; Deshazer E., Georgia Tech, United States; Diallo A., Princeton Plasma Physics Laboratory, United States; Diem S., University of Wisconsin, United States; Dimits A., Lawrence Livermore National Laboratory, United States; Ding R., ASIPP, China; Ding S., Oak Ridge Associated Universities, United States; Ding W., University of California, Los Angeles, United States; Do T., University of California, San Diego, United States; Doane J., General Atomics, United States; Dong G., Princeton Plasma Physics Laboratory, United States; Donovan D., University of Tennessee, Knoxville, United States; Drake J., General Atomics, United States; Drews W., General Atomics, United States; Drobny J., University of Illinois, Urbana-Champaign, United States; Du X., General Atomics, United States; Du H., Southwestern Institute of Physics, China; Duarte V., Princeton Plasma Physics Laboratory, United States; Dudt D., Princeton University, United States; Dunn C., Georgia Tech, United States; Duran J., University of Tennessee, Knoxville, United States; Dvorak A., Oak Ridge National Lab, United States; Effenberg F., Princeton Plasma Physics Laboratory, United States; Eidietis N., General Atomics, United States; Elder D., University of Toronto, Canada; Eldon D., General Atomics, United States; Ellis R., Princeton Plasma Physics Laboratory, United States; Elwasif W., Oak Ridge National Lab, United States; Ennis D., Auburn University, United States; Erickson K., Princeton Plasma Physics Laboratory, United States; Ernst D., Massachusetts Institute of Technology, United States; Fasciana M., Politecnico di Torino, Italy; Fedorov D., Oak Ridge Associated Universities, United States; Feibush E., Princeton Plasma Physics Laboratory, United States; Ferraro N., Princeton Plasma Physics Laboratory, United States; Ferreira J., Instituto Superior Tecnico, Lisboa, Portugal; Ferron J., General Atomics, United States; Fimognari P., Xantho Technologies, LLC, United States; Finkenthal D., Palomar College, United States; Fitzpatrick R., University of Texas, Austin, United States; Fox P., CCFE, United Kingdom; Fox W., Princeton Plasma Physics Laboratory, United States; Frassinetti L., Kungliga Tekniska Hogskolan, Sweden; Frerichs H., University of Wisconsin, United States; Frye H., San Diego State University, United States; Fu Y., Princeton University, United States; Gage K., University of California, Irvine, United States; Galdon Quiroga J., Max-Planck Institute for Plasma Physics, Germany; Gallo A., Oak Ridge Associated Universities, United States; Gao Q., Southwestern Institute of Physics, China; Garcia A., University of California, Irvine, United States; Garcia Munoz M., University of Seville, Spain; Garnier D., Massachusetts Institute of Technology, United States; Garofalo A., General Atomics, United States; Gattuso A., General Atomics, United States; Geng D., General Atomics, United States; Gentle K., University of Texas, Austin, United States; Ghosh D., Lawrence Livermore National Laboratory, United States; Giacomelli L., Istituto di Fisica Del Plasma, CNR-EURATOM, Italy; Gibson S., Durham University, United Kingdom; Gilson E., Princeton Plasma Physics Laboratory, United States; Giroud C., CCFE, United Kingdom; Glass F., General Atomics, United States; Glasser A., Princeton University, United States; Glibert D., General Atomics, United States; Gohil P., General Atomics, United States; Gomez R., General Atomics, United States; Gomez S., General Atomics, United States; Gong X., ASIPP, China; Gonzales E., General Atomics, United States; Goodman A., Princeton University, United States; Gorelov Y., General Atomics, United States; Graber V., Lehigh University, United States; Granetz R., Massachusetts Institute of Technology, United States; Gray T., Oak Ridge National Lab, United States; Green D., Oak Ridge National Lab, United States; Greenfield C., General Atomics, United States; Greenwald M., Massachusetts Institute of Technology, United States; Grierson B., Princeton Plasma Physics Laboratory, United States; Groebner R., General Atomics, United States; Grosnickle W., General Atomics, United States; Groth M., Aalto University, Finland; Grunloh H., General Atomics, United States; Gu S., Oak Ridge Associated Universities, United States; Guo W., ASIPP, China; Guo H., General Atomics, United States; Gupta P., General Atomics, United States; Guterl J., General Atomics, United States; Guttenfelder W., Princeton Plasma Physics Laboratory, United States; Guzman T., General Atomics, United States; Haar S., General Atomics, United States; Hager R., Princeton Plasma Physics Laboratory, United States; Hahn S., National Fusion Research Institute, Japan; Halfmoon M., University of Texas, Austin, United States; Hall T., General Atomics, United States; Hallatschek K., Max-Planck Institute for Plasma Physics, Germany; Halpern F., General Atomics, United States; Hammett G., Princeton Plasma Physics Laboratory, United States; Han H., Korea National Fusion Research Center, South Korea; Hansen E., University of California, Irvine, United States; Hansen C., University of Washington, United States; Hansink M., General Atomics, United States; Hanson J., Columbia University, United States; Hanson M., University of California, San Diego, United States; Hao G., Southwestern Institute of Physics, China; Harris A., General Atomics, United States; Harvey R., CompX, United States; Haskey S., Princeton Plasma Physics Laboratory, United States; Hassan E., University of Texas, Austin, United States; Hassanein A., Purdue University, United States; Hatch D., University of Texas, Austin, United States; Hawryluk R., Princeton Plasma Physics Laboratory, United States; Hayashi W., University of California, Irvine, United States; Heidbrink W., University of California, Irvine, United States; Herfindal J., Oak Ridge National Lab, United States; Hicok J., General Atomics, United States; Hill D., General Atomics, United States; Hinson E., University of Wisconsin, United States; Holcomb C., Lawrence Livermore National Laboratory, United States; Holland L., General Atomics, United States; Holland C., University of California, San Diego, United States; Hollmann E., University of California, San Diego, United States; Hollocombe J., CCFE, United Kingdom; Holm A., Aalto University, Finland; Holmes I., General Atomics, United States; Holtrop K., General Atomics, United States; Honda M., QST, Japan; Hong R., University of California, Los Angeles, United States; Hood R., Sandia National Lab, United States; Horton A., Oak Ridge National Lab, United States; Horvath L., CCFE, United Kingdom; Hosokawa M., ITER Organization, France; Houshmandyar S., University of Texas, Austin, United States; Howard N., Massachusetts Institute of Technology, United States; Howell E., Tech-X Corporation, United States; Hoyt D., General Atomics, United States; Hu W., ASIPP, China; Hu Y., ASIPP, China; Hu Q., Princeton Plasma Physics Laboratory, United States; Huang J., ASIPP, China; Huang Y., ASIPP, China; Hughes J., Massachusetts Institute of Technology, United States; Human T., Princeton Plasma Physics Laboratory, United States; Humphreys D., General Atomics, United States; Huynh P., General Atomics, United States; Hyatt A., General Atomics, United States; Ibanez C., General Atomics, United States; Ibarra L., General Atomics, United States; Icasas R., General Atomics, United States; Ida K., National Institute for Fusion Science, Japan; Igochine V., Max-Planck Institute for Plasma Physics, Germany; In Y., Ulsan National Institute of Science and Technology, China; Inoue S., QST, Japan; Isayama A., QST, Japan; Izacard O., Princeton University, United States; Izzo V., General Atomics, United States; Jackson A., CCFE, United Kingdom; Jacobsen G., General Atomics, United States; Jaervinen A., Aalto University, Finland; Jalalvand A., Ghent University, Belgium; Janhunen J., University of Texas, Austin, United States; Jardin S., Princeton Plasma Physics Laboratory, United States; Jarleblad H., Technical University of Denmark, Denmark; Jeon Y., National Fusion Research Institute, Japan; Ji H., Princeton University, United States; Jian X., University of California, San Diego, United States; Joffrin E., CEA Cadarache, France; Johansen A., University of Washington, United States; Johnson C., Auburn University, United States; Johnson T., Drake University, United States; Jones C., University of California, San Diego, United States; Joseph I., Lawrence Livermore National Laboratory, United States; Jubas D., Princeton University, United States; Junge B., General Atomics, United States; Kalb W., Massachusetts Institute of Technology, United States; Kalling R., Kalling Software, United States; Kamath C., Lawrence Livermore National Laboratory, United States; Kang J., National Fusion Research Institute, Japan; Kaplan D., General Atomics, United States; Kaptanoglu A., University of Washington, United States; Kasdorf S., University of Colorado, Boulder, United States; Kates-Harbeck J., Harvard University, United States; Kazantzidis P., National Technical University of Athens, Greece; Kellman A., General Atomics, United States; Kellman D., General Atomics, United States; Kessel C., Oak Ridge National Lab, United States; Khumthong K., General Atomics, United States; Kim E., Coventry University, United Kingdom; Kim H., EUROfusion, Belgium; Kim J., Far-Tech, Inc., United States; Kim S., ITER Organization, France; Kim J., National Fusion Research Institute, Japan; Kim H., National Fusion Research Institute, Japan; Kim K., Oak Ridge National Lab, United States; Kim C., SLS2 Consulting, United States; Kimura W., STI Optronics, Inc., United States; King M., General Atomics, United States; King J., Tech-X Corporation, United States; Kinsey J., CompX, United States; Kirk A., CCFE, United Kingdom; Kiyan B., Princeton University, United States; Kleiner A., Princeton Plasma Physics Laboratory, United States; Klevarova V., Ghent University, Belgium; Knapp R., General Atomics, United States; Knolker M., Oak Ridge Associated Universities, United States; Ko W., National Fusion Research Institute, Japan; Kobayashi T., National Institute for Fusion Science, Japan; Koch E., General Atomics, United States; Kochan M., CCFE, United Kingdom; Koel B., Princeton University, United States; Koepke M., West Virginia University, United States; Kohn A., University of Stuttgart, Germany; Kolasinski R., Sandia National Lab, United States; Kolemen E., Princeton Plasma Physics Laboratory, United States; Kostadinova E., Baylor University - CASPER, United States; Kostuk M., General Atomics, United States; Kramer G., Princeton Plasma Physics Laboratory, United States; Kriete D., University of Wisconsin, United States; Kripner L., Institute of Plasma Physics AS CR, Czech Republic; Kubota S., University of California, Los Angeles, United States; Kulchar J., General Atomics, United States; Kwon K., Ulsan National Institute of Science and Technology, China; La Haye R., General Atomics, United States; Laggner F., Princeton Plasma Physics Laboratory, United States; Lan H., ASIPP, China; Lantsov R., University of California, Los Angeles, United States; Lao L., General Atomics, United States; Lasa Esquisabel A., University of Tennessee, Knoxville, United States; Lasnier C., Lawrence Livermore National Laboratory, United States; Lau C., Oak Ridge National Lab, United States; Leard B., Lehigh University, United States; Lee J., Alphawave Research, United States; Lee R., General Atomics, United States; Lee M., Harvey Mudd College, United States; Lee M., National Fusion Research Institute, Japan; Lee Y., National Fusion Research Institute, Japan; Lee C., Seoul National University, South Korea; Lee J., Seoul National University, South Korea; Lee S., University of Tennessee, Knoxville, United States; Lehnen M., ITER Organization, France; Leonard A., General Atomics, United States; Leppink E., Massachusetts Institute of Technology, United States; Lesher M., General Atomics, United States; Lestz J., University of California, Irvine, United States; Leuer J., General Atomics, United States; Leuthold N., Max-Planck Institute for Plasma Physics, Germany; Li X., ASIPP, China; Li K., ASIPP, China; Li E., ASIPP, China; Li G., ASIPP, China; Li L., Donghua University, China; Li Z., Oak Ridge Associated Universities, United States; Li J., Southwestern Institute of Physics, China; Li Y., University of York, United Kingdom; Lin Z., University of California, Irvine, United States; Lin D., University of California, Irvine, United States; Liu X., ASIPP, China; Liu J., ASIPP, China; Liu Y., ASIPP, China; Liu T., Dalian University of Technology, China; Liu Y., General Atomics, United States; Liu C., General Atomics, United States; Liu Z., Georgia Tech, United States; Liu C., Princeton Plasma Physics Laboratory, United States; Liu D., Princeton University, United States; Liu A., Princeton University, United States; Liu D., University of California, Irvine, United States; Loarte-Prieto A., ITER Organization, France; Lodestro L., Lawrence Livermore National Laboratory, United States; Logan N., Lawrence Livermore National Laboratory, United States; Lohr J., General Atomics, United States; Lombardo B., General Atomics, United States; Lore J., Oak Ridge National Lab, United States; Luan Q., Dalian University of Technology, China; Luce T., ITER Organization, France; Luda Di Cortemiglia T., Max-Planck Institute for Plasma Physics, Germany; Luhmann N., University of California, Davis, United States; Lunsford R., Princeton Plasma Physics Laboratory, United States; Luo Z., ASIPP, China; Lvovskiy A., General Atomics, United States; Lyons B., General Atomics, United States; Ma X., Oak Ridge Associated Universities, United States; Madruga M., General Atomics, United States; Madsen B., Technical University of Denmark, Denmark; Maggi C., CCFE, United Kingdom; Maheshwari K., University of California, Berkeley, United States; Mail A., General Atomics, United States; Mailloux J., CCFE, United Kingdom; Maingi R., Princeton Plasma Physics Laboratory, United States; Major M., University of Wisconsin, United States; Makowski M., AKIMA Infrastructure Services, United States; Manchanda R., Insitute for Plasma Research, India; Marini C., Oak Ridge Associated Universities, United States; Marinoni A., Massachusetts Institute of Technology, United States; Maris A., Massachusetts Institute of Technology, United States; Markovic T., Institute of Plasma Physics AS CR, Czech Republic; Marrelli L., Consorzio RFX, Italy; Martin E., Oak Ridge National Lab, United States; Mateja J., Purdue University, United States; Matsunaga G., QST, Japan; Maurizio R., Oak Ridge Associated Universities, United States; Mauzey P., General Atomics, United States; Mauzey D., Princeton Plasma Physics Laboratory, United States; McArdle G., CCFE, United Kingdom; McClenaghan J., General Atomics, United States; McCollam K., University of Wisconsin, United States; McDevitt C., Los Alamos National Laboratory, United States; McKay K., College of William and Mary, United States; McKee G., University of Wisconsin, United States; McLean A., Lawrence Livermore National Laboratory, United States; Mehta V., Carnegie Mellon University, United States; Meier E., Zap Energy Inc., United States; Menard J., Princeton Plasma Physics Laboratory, United States; Meneghini O., General Atomics, United States; Merlo G., University of Texas, Austin, United States; Messer S., University of Tennessee, Knoxville, United States; Meyer W., Lawrence Livermore National Laboratory, United States; Michael C., University of California, Los Angeles, United States; Michoski C., Department of Energy, United States; Milne P., D-TACQ Solutions Ltd, United States; Minet G., General Atomics, United States; Misleh A., Princeton Plasma Physics Laboratory, United States; Mitrishkin Y., Inst. of Control Sciences of the Russian Academy, China; Moeller C., General Atomics, United States; Montes K., Massachusetts Institute of Technology, United States; Morales M., Fusion for Energy Joint Undertaking, United Kingdom; Mordijck S., The College of William and Mary, United States; Moreau D., CEA Cadarache, France; Morosohk S., Lehigh University, United States; Morris P., General Atomics, United States; Morton L., University of Wisconsin, United States; Moser A., General Atomics, United States; Moyer R., University of California, San Diego, United States; Moynihan C., University of Illinois, Urbana-Champaign, United States; Mrazkova T., Palomar Scientific Instruments, Inc, United States; Mueller D., Princeton Plasma Physics Laboratory, United States; Munaretto S., General Atomics, United States; Munoz Burgos J., Astro Fusion Spectre LLC, United Kingdom; Murphy C., General Atomics, United States; Murphy K., University of British Columbia, Canada; Muscatello C., General Atomics, United States; Myers C., Sandia National Lab, United States; Nagy A., Princeton Plasma Physics Laboratory, United States; Nandipati G., Pacific Northwest National Laboratory, United States; Navarro M., University of Wisconsin, United States; Nave F., Instituto Superior Tecnico, Lisboa, Portugal; Navratil G., Columbia University, United States; Nazikian R., Princeton Plasma Physics Laboratory, United States; Neff A., ORISE, United States; Neilson G., Princeton Plasma Physics Laboratory, United States; Neiser T., Oak Ridge Associated Universities, United States; Neiswanger W., Carnegie Mellon University, United States; Nelson D., General Atomics, United States; Nelson A., Princeton University, United States; Nespoli F., Princeton Plasma Physics Laboratory, United States; Nguyen R., General Atomics, United States; Nguyen L., Michigan State University, United States; Nguyen X., University of California, Los Angeles, United States; Nichols J., University of Tennessee, Knoxville, United States; Nocente M., Universita di Milano-Bicocca, Italy; Nogami S., West Virginia University, United States; Noraky S., General Atomics, United States; Norausky N., General Atomics, United States; Nornberg M., University of Wisconsin, United States; Nygren R., Sandia National Lab, United States; Odstrcil T., General Atomics, United States; Ogas D., General Atomics, United States; Ogorman T., General Atomics, United States; Ohdachi S., National Institute for Fusion Science, Japan; Ohtani Y., QST, Japan; Okabayashi M., Princeton Plasma Physics Laboratory, United States; Okamoto M., Ishikawa National College of Technology, Japan; Olavson L., Peak Technical Staffing, United States; Olofsson E., General Atomics, United States; Omullane M., University of Strathclyde, United Kingdom; Oneill R., General Atomics, United States; Orlov D., University of California, San Diego, United States; Orvis W., Lawrence Livermore National Laboratory, United States; Osborne T., General Atomics, United States; Pace D., General Atomics, United States; Paganini Canal G., University of Sao Paulo, Institute of Physics, Brazil; Pajares Martinez A., Lehigh University, United States; Palacios L., Princeton Plasma Physics Laboratory, United States; Pan C., ASIPP, China; Pan Q., Massachusetts Institute of Technology, United States; Pandit R., College of William and Mary, United States; Pandya M., University of Wisconsin, United States; Pankin A., Princeton Plasma Physics Laboratory, United States; Park Y., Columbia University, United States; Park J., Oak Ridge National Lab, United States; Park J., Princeton Plasma Physics Laboratory, United States; Parker S., University of Colorado, Boulder, United States; Parks P., General Atomics, United States; Parsons M., Pennsylvania State University, United States; Patel B., University of York, United Kingdom; Pawley C., General Atomics, United States; Paz-Soldan C., General Atomics, United States; Peebles W., University of California, Los Angeles, United States; Pelton S., Oak Ridge Associated Universities, United States; Perillo R., University of California, San Diego, United States; Petty C., General Atomics, United States; Peysson Y., CEA Cadarache, France; Pierce D., General Atomics, United States; Pigarov A., CompX, United States; Pigatto L., Consorzio RFX, Italy; Piglowski D., General Atomics, United States; Pinches S., ITER Organization, France; Pinsker R., General Atomics, United States; Piovesan P., Consorzio RFX, Italy; Piper N., Georgia Tech, United States; Pironti A., CREATE Consortium, United States; Pitts R., ITER Organization, France; Pizzo J., Rensselaer Polytechnic Institute, United States; Plank U., Max-Planck Institute for Plasma Physics, Germany; Podesta M., Princeton Plasma Physics Laboratory, United States; Poli E., Max-Planck Institute for Plasma Physics, Germany; Poli F., Princeton Plasma Physics Laboratory, United States; Ponce D., General Atomics, United States; Popovic Z., University of California, San Diego, United States; Porkolab M., Massachusetts Institute of Technology, United States; Porter G., AKIMA Infrastructure Services, United States; Powers C., University of Southern California, United States; Powers S., University of Southern California, United States; Prater R., General Atomics, United States; Pratt Q., University of California, Los Angeles, United States; Pusztai I., Chalmers University of Technology, Sweden; Qian J., ASIPP, China; Qin X., University of Wisconsin, United States; Ra O., Ulsan National Institute of Science and Technology, China; Rafiq T., Lehigh University, United States; Raines T., Princeton Plasma Physics Laboratory, United States; Raman R., University of Washington, United States; Rauch J., General Atomics, United States; Raymond A., General Atomics, United States; Rea C., Massachusetts Institute of Technology, United States; Reich M., Max-Planck Institute for Plasma Physics, Germany; Reiman A., Princeton Plasma Physics Laboratory, United States; Reinhold S., General Atomics, United States; Reinke M., Oak Ridge National Lab, United States; Reksoatmodjo R., College of William and Mary, United States; Ren Q., ASIPP, China; Ren Y., Princeton Plasma Physics Laboratory, United States; Ren J., University of Tennessee, Knoxville, United States; Rensink M., Lawrence Livermore National Laboratory, United States; Renteria J., General Atomics, United States; Rhodes T., University of California, Los Angeles, United States; Rice J., Massachusetts Institute of Technology, United States; Roberts R., General Atomics, United States; Robinson J., University of Virginia, United States; Rodriguez Fernandez P., Massachusetts Institute of Technology, United States; Rognlien T., Lawrence Livermore National Laboratory, United States; Rosenthal A., Massachusetts Institute of Technology, United States; Rosiello S., Università di Napoli Federico II, Italy; Rost J., Massachusetts Institute of Technology, United States; Roveto J., Georgia Tech, United States; Rowan W., University of Texas, Austin, United States; Rozenblat R., Princeton Plasma Physics Laboratory, United States; Ruane J., General Atomics, United States; Rudakov D., University of California, San Diego, United States; Ruiz Ruiz J., Oxford University, United Kingdom; Rupani R., General Atomics, United States; Saarelma S., General Atomics, United States; Sabbagh S., Columbia University, United States; Sachdev J., Princeton Plasma Physics Laboratory, United States; Saenz J., General Atomics, United States; Saib S., University of California, Berkeley, United States; Salewski M., Technical University of Denmark, Denmark; Salmi A., VTT Technical Research Centre, Finland; Sammuli B., General Atomics, United States; Samuell C., Lawrence Livermore National Laboratory, United States; Sandorfi A., Jefferson Lab, United States; Sang C., Dalian University of Technology, China; Sarff J., University of Wisconsin, United States; Sauter O., EPFL, Switzerland; Schaubel K., General Atomics, United States; Schmitz L., University of California, Los Angeles, United States; Schmitz O., University of Wisconsin, United States; Schneider J., Carnegie Mellon University, United States; Schroeder P., General Atomics, United States; Schultz K., General Atomics, United States; Schuster E., Lehigh University, United States; Schwartz J., Princeton University, United States; Sciortino F., Massachusetts Institute of Technology, United States; Scotti F., Lawrence Livermore National Laboratory, United States; Scoville J., General Atomics, United States; Seltzman A., Massachusetts Institute of Technology, United States; Seol S., Rensselaer Polytechnic Institute, United States; Sfiligoi I., University of California, San Diego, United States; Shafer M., Oak Ridge National Lab, United States; Sharapov S., CCFE, United Kingdom; Shen H., General Atomics, United States; Sheng Z., ASIPP, China; Shepard T., General Atomics, United States; Shi S., University of Science and Technology of China, China; Shibata Y., National Institute of Technology, Gifu College, Japan; Shin G., Korea National Fusion Research Center, South Korea; Shiraki D., Oak Ridge National Lab, United States; Shousha R., Princeton University, United States; Si H., ASIPP, China; Simmerling P., University of Connecticut, United States; Sinclair G., General Atomics, United States</t>
  </si>
  <si>
    <t>Roy B.J., Nuclear Physics Division, Bhabha Atomic Research Centre, Mumbai, 400 085, India, Homi Bhabha National Institute, Anushakti Nagar, Mumbai, 400 094, India; Santra S., Nuclear Physics Division, Bhabha Atomic Research Centre, Mumbai, 400 085, India, Homi Bhabha National Institute, Anushakti Nagar, Mumbai, 400 094, India; Pal A., Nuclear Physics Division, Bhabha Atomic Research Centre, Mumbai, 400 085, India; Kumawat H., Nuclear Physics Division, Bhabha Atomic Research Centre, Mumbai, 400 085, India; Pandit S.K., Nuclear Physics Division, Bhabha Atomic Research Centre, Mumbai, 400 085, India; Parkar V.V., Nuclear Physics Division, Bhabha Atomic Research Centre, Mumbai, 400 085, India; Ramachandran K., Nuclear Physics Division, Bhabha Atomic Research Centre, Mumbai, 400 085, India; Mahata K., Nuclear Physics Division, Bhabha Atomic Research Centre, Mumbai, 400 085, India; Sekizawa K., Department of Physics, School of Science, Tokyo Institute of Technology, Tokyo, 152-8551, Japan, Nuclear Physics Division, Center for Computational Sciences, University of Tsukuba, Ibaraki, 305-8577, Japan</t>
  </si>
  <si>
    <t>Sainath G., Materials Development and Technology Division, Metallurgy and Materials Group, Indira Gandhi Centre for Atomic Research, Tamilnadu, Kalpakkam, 603102, India; Nagesha A., Materials Development and Technology Division, Metallurgy and Materials Group, Indira Gandhi Centre for Atomic Research, Tamilnadu, Kalpakkam, 603102, India, Homi Bhabha National Institute, Indira Gandhi Centre for Atomic Research, Tamilnadu, Kalpakkam, 603102, India</t>
  </si>
  <si>
    <t>Ranganathan P., Department of Anaesthesiology, Tata Memorial Centre, Homi Bhabha National Institute, Maharashtra, 400 012, India; Pramesh C., Division of Thoracic Surgery, Tata Memorial Centre, Homi Bhabha National Institute, Mumbai, India; Aggarwal R., Jawaharlal Institute of Postgraduate Medical Education and Research, Puducherry,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</si>
  <si>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t>
  </si>
  <si>
    <t>FDG PET/CT in Metastatic Spindle Cell Sarcoma of Penile Origin: A Rare Malignancy</t>
  </si>
  <si>
    <t>Kale S.A., From the Departments of Nuclear Medicine and Molecular Imaging; Agrawal A., From the Departments of Nuclear Medicine and Molecular Imaging; Menon S., Pathology; Joshi A., Medical Oncology; Murthy V., Radiation Oncology; Bakshi G., Surgical Oncology, Tata Memorial Hospital, Homi Bhabha National Institute, Mumbai, India; Prakash G., Surgical Oncology, Tata Memorial Hospital, Homi Bhabha National Institute, Mumbai, India; Purandare N., From the Departments of Nuclear Medicine and Molecular Imaging; Shah S., From the Departments of Nuclear Medicine and Molecular Imaging; Puranik A., From the Departments of Nuclear Medicine and Molecular Imaging; Rangarajan V., From the Departments of Nuclear Medicine and Molecular Imaging</t>
  </si>
  <si>
    <t>Experimental investigation of high-spin states in Zr 90</t>
  </si>
  <si>
    <t>Dey P., Department of Nuclear and Atomic Physics, Tata Institute of Fundamental Research, Mumbai, 400005, India; Negi D., Department of Nuclear and Atomic Physics, Tata Institute of Fundamental Research, Mumbai, 400005, India; Palit R., Department of Nuclear and Atomic Physics, Tata Institute of Fundamental Research, Mumbai, 400005, India; Srivastava P.C., Department of Physics, Indian Institute of Technology Roorkee, Roorkee, 247667, India; Laskar M.S.R., Department of Nuclear and Atomic Physics, Tata Institute of Fundamental Research, Mumbai, 400005, India; Das B., Department of Nuclear and Atomic Physics, Tata Institute of Fundamental Research, Mumbai, 400005, India; Babra F.S., Department of Nuclear and Atomic Physics, Tata Institute of Fundamental Research, Mumbai, 400005, India; Bhattacharya S., Department of Pure and Applied Physics, Guru Ghasidas Vishwavidyalaya, Bilaspur, 495009, India; Das B., Department of Nuclear and Atomic Physics, Tata Institute of Fundamental Research, Mumbai, 400005, India; Devi K.R., Department of Physics and Astrophysics, University of Delhi, Delhi, 110007, India; Gala R., Department of Nuclear and Atomic Physics, Tata Institute of Fundamental Research, Mumbai, 400005, India; Garg U., Physics Department, University of Notre Dame, Notre Dame, 46556, IN, United States; Ghugre S.S., UGC-DAE CSR Kolkata Centre, Kolkata, 700098, India; Ideguchi E., Research Center for Nuclear Physics, Osaka University, Osaka, 567-0047, Japan; Kumar S., Department of Physics and Astrophysics, University of Delhi, Delhi, 110007, India; Kundu A., Department of Nuclear and Atomic Physics, Tata Institute of Fundamental Research, Mumbai, 400005, India; Mukherjee G., Variable Energy Cyclotron Centre, 1/AF Bidhan Nagar, Kolkata, 700064, India, Homi Bhabha National Institute, Mumbai, 400094, India; Muralithar S., Inter University Accelerator Centre, Aruna Asaf Ali Marg, New Delhi, 110067, India; Nag S., Department of Physics, Indian Institute of Technology (Banaras Hindu University), Varanasi, 221005, India; Nandi S., Variable Energy Cyclotron Centre, 1/AF Bidhan Nagar, Kolkata, 700064, India, Homi Bhabha National Institute, Mumbai, 400094, India; Neelam, Department of Physics and Astrophysics, University of Delhi, Delhi, 110007, India; Raja M.K., Department of Physics, GITAM Institute of Science, GITAM University, Visakhapatnam, 530045, India; Raut R., UGC-DAE CSR Kolkata Centre, Kolkata, 700098, India; Santra R., Department of Nuclear and Atomic Physics, Tata Institute of Fundamental Research, Mumbai, 400005, India; Sharma A., Department of Physics, Himachal Pradesh University, Summer Hill, Shimla, 171005, India; Sihotra S., Department of Physics, Panjab University, Chandigarh, 160014, India; Singh A.K., Department of Physics, Indian Institute of Technology Kharagpur, Kharagpur, 721302, India; Singh R.P., Inter University Accelerator Centre, Aruna Asaf Ali Marg, New Delhi, 110067, India; Trivedi T., Department of Pure and Applied Physics, Guru Ghasidas Vishwavidyalaya, Bilaspur, 495009, India</t>
  </si>
  <si>
    <t>Experimental and theoretical investigations of a multiwalled carbon nanotubes/SnO2/polyaniline ternary nanohybrid electrode for energy storage</t>
  </si>
  <si>
    <t>Kandasamy M., Nonlinear Optical Materials Laboratory, Department of Physics, Bharathidasan University, Tamil Nadu, Tiruchirappalli, 620024, India; Seetharaman A., Nonlinear Optical Materials Laboratory, Department of Physics, Bharathidasan University, Tamil Nadu, Tiruchirappalli, 620024, India; Babu I.M., Department of Physics, Gandhigram Rural Institute-Deemed to be University, Gandhigram, Tamil Nadu, Dindigul, 624302, India; William J.J., Department of Physics, Gandhigram Rural Institute-Deemed to be University, Gandhigram, Tamil Nadu, Dindigul, 624302, India; Muralidharan G., Department of Physics, Gandhigram Rural Institute-Deemed to be University, Gandhigram, Tamil Nadu, Dindigul, 624302, India; Sivasubramanian D., Nonlinear Optical Materials Laboratory, Department of Physics, Bharathidasan University, Tamil Nadu, Tiruchirappalli, 620024, India; Jothivenkatachalam K., Department of Chemistry, Anna University, BIT Campus, Tamil Nadu, Tiruchirappalli, 620024, India; Imran M., Department of Chemistry, Faculty of Science, King Khalid University, PO Box 9004, Abha, 61413, Saudi Arabia; Chakraborty B., High Pressure and Synchrotron Radiation Physics Division, Bhabha Atomic Research Centre, Trombay, Mumbai, 400085, India, Homi Bhabha National Institute, Mumbai, 400 094, India</t>
  </si>
  <si>
    <t>Adsorption and activation of CO2 on a Au19Pt subnanometer cluster in aqueous environment</t>
  </si>
  <si>
    <t>Mondal K., Department of Physics, Central University of Punjab, Bathinda, 151401, India; Megha, Human Resources Development Section, Raja Ramanna Centre for Advanced Technology, Indore, 452013, India, Homi Bhabha National Institute, Training School Complex, Anushaktinagar, Mumbai, 400094, India; Banerjee A., Human Resources Development Section, Raja Ramanna Centre for Advanced Technology, Indore, 452013, India, Homi Bhabha National Institute, Training School Complex, Anushaktinagar, Mumbai, 400094, India; Fortunelli A., CNR-ICCOM, Consiglio Nazionale delle Ricerche, ThC2-Lab, Pisa, 56124, Italy</t>
  </si>
  <si>
    <t>Computational and Theoretical Chemistry</t>
  </si>
  <si>
    <t>Hydrophobic to superhydrophobic and hydrophilic transitions of Ar plasma-nanostructured PTFE surfaces</t>
  </si>
  <si>
    <t>Pachchigar V., Plasma Surface Engineering Division, Institute for Plasma Research, Gujarat, Gandhinagar, India, Homi Bhabha National Institute, Maharashtra, Mumbai, India; Gaur U.K., Plasma Surface Engineering Division, Institute for Plasma Research, Gujarat, Gandhinagar, India; Amrutha T.V., Department of Physics, Kadi Sarva Vishvavidyalaya, Gujarat, Gandhinagar, India; Sooraj K.P., Plasma Surface Engineering Division, Institute for Plasma Research, Gujarat, Gandhinagar, India; Hans S., Plasma Surface Engineering Division, Institute for Plasma Research, Gujarat, Gandhinagar, India, Homi Bhabha National Institute, Maharashtra, Mumbai, India; Srivastava S.K., Department of Physics, Indian Institute of Technology Kharagpur, Kharagpur, India; Ranjan M., Plasma Surface Engineering Division, Institute for Plasma Research, Gujarat, Gandhinagar, India, Homi Bhabha National Institute, Maharashtra, Mumbai, India</t>
  </si>
  <si>
    <t>Plasma Processes and Polymers</t>
  </si>
  <si>
    <t>Length effect on the plastic deformation of SiO2 microcantilevers</t>
  </si>
  <si>
    <t>Balasubramanian S., Surface and Nano Science Division, Materials Science Group, Indira Gandhi Centre for Atomic Research, A CI of Homi Bhabha National Institute, Kalpakkam, 603 102, India; Prabakar K., Surface and Nano Science Division, Materials Science Group, Indira Gandhi Centre for Atomic Research, A CI of Homi Bhabha National Institute, Kalpakkam, 603 102, India; Sundari S.T., Surface and Nano Science Division, Materials Science Group, Indira Gandhi Centre for Atomic Research, A CI of Homi Bhabha National Institute, Kalpakkam, 603 102, India</t>
  </si>
  <si>
    <t>Parotid fistula and/or salivary collection: an underrecognized and underreported preventable complication following surgery for oral cancer</t>
  </si>
  <si>
    <t>Gurukeerthi B., Department of Head &amp; Neck Surgical Oncology, Tata Memorial Centre, Homi Bhabha National Institute (HBNI) Mumbai, Maharashtra, India; Thiagarajan S., Department of Head &amp; Neck Surgical Oncology, Tata Memorial Centre, Homi Bhabha National Institute (HBNI) Mumbai, Maharashtra, India; Chidambaranathan N., Department of Head &amp; Neck Surgical Oncology, Tata Memorial Centre, Homi Bhabha National Institute (HBNI) Mumbai, Maharashtra, India; Chaukar D., Department of Head &amp; Neck Surgical Oncology, Tata Memorial Centre, Homi Bhabha National Institute (HBNI) Mumbai, Maharashtra, India</t>
  </si>
  <si>
    <t>Oral Surgery, Oral Medicine, Oral Pathology and Oral Radiology</t>
  </si>
  <si>
    <t>Transopercular Approach to Resection of Dominant Hemisphere Diffuse Insular Glioma Using Multimodal Intraoperative Strategy with Awake Mapping</t>
  </si>
  <si>
    <t>Pathiyil R.K., Department of Surgical Oncology, Division of Neurosurgery, Tata Memorial Centre, Mumbai Maharashtra, India; Moiyadi A.V., Department of Surgical Oncology, Division of Neurosurgery, Tata Memorial Centre, Mumbai Maharashtra, India; Shetty P., Department of Surgical Oncology, Division of Neurosurgery, Tata Memorial Centre, Mumbai Maharashtra, India; Singh V., Department of Surgical Oncology, Division of Neurosurgery, Tata Memorial Centre, Mumbai Maharashtra, India; Velayutham P., Department of Surgical Oncology, Division of Neurosurgery, Tata Memorial Centre, Mumbai Maharashtra, India</t>
  </si>
  <si>
    <t>Neurology India</t>
  </si>
  <si>
    <t>Fluorescent Cu2+ sensor based on phenanthroline-BODIPY conjugate: A mechanistic study</t>
  </si>
  <si>
    <t>Gorai S., Bio-Organic Division, Bhabha Atomic Research Centre, Mumbai, 400085, India, Homi Bhabha National Institute, Anushakti Nagar, Mumbai, 400094, India; Ghosh A., Laser and Plasma Technology Division, Bhabha Atomic Research Centre, Mumbai, 400085, India; Chakraborty S., Bio-Organic Division, Bhabha Atomic Research Centre, Mumbai, 400085, India; Retailleau P., Institut de Chimie des Substances Naturelles, CNRS UPR 2301, Université Paris-Saclay, 1 Avenue de la Terrasse, Gif-sur-Yvette, Cedex, 91198, France; Ghanty T.K., Homi Bhabha National Institute, Anushakti Nagar, Mumbai, 400094, India, Bio-Science Group, Bhabha Atomic Research Centre, Mumbai, 400085, India; Patro B.S., Bio-Organic Division, Bhabha Atomic Research Centre, Mumbai, 400085, India, Homi Bhabha National Institute, Anushakti Nagar, Mumbai, 400094, India; Mula S., Bio-Organic Division, Bhabha Atomic Research Centre, Mumbai, 400085, India, Homi Bhabha National Institute, Anushakti Nagar, Mumbai, 400094, India</t>
  </si>
  <si>
    <t>Dyes and Pigments</t>
  </si>
  <si>
    <t>Study of isotope effect on dehydrogenation kinetics of Pd based alloys using differential scanning calorimetry</t>
  </si>
  <si>
    <t>Sharma A., Product Development Division, Bhabha Atomic Research Centre, Trombay, Mumbai, 400 085, India; Rawat D., Product Development Division, Bhabha Atomic Research Centre, Trombay, Mumbai, 400 085, India; Raut S.K., Product Development Division, Bhabha Atomic Research Centre, Trombay, Mumbai, 400 085, India; Jat R.A., Product Development Division, Bhabha Atomic Research Centre, Trombay, Mumbai, 400 085, India; Parida S.C., Product Development Division, Bhabha Atomic Research Centre, Trombay, Mumbai, 400 085, India</t>
  </si>
  <si>
    <t>Neog H., Department of Physics and Astronomy, Texas A&amp;M University, College Station, 77843, TX, United States; Mahapatra R., Department of Physics and Astronomy, Texas A&amp;M University, College Station, 77843, TX, United States; Mirabolfathi N., Department of Physics and Astronomy, Texas A&amp;M University, College Station, 77843, TX, United States; Platt M., Department of Physics and Astronomy, Texas A&amp;M University, College Station, 77843, TX, United States; Jastram A., Department of Physics and Astronomy, Texas A&amp;M University, College Station, 77843, TX, United States; Agnolet G., Department of Physics and Astronomy, Texas A&amp;M University, College Station, 77843, TX, United States; Chen H., Department of Physics and Astronomy, Texas A&amp;M University, College Station, 77843, TX, United States; Mohanty B., School of Physical Sciences, National Institute of Science Education and Research, HBNI, Odisha, Jatni, 752050, India; Kubik A., SNOLAB, Creighton Mine #9, 1039 Regional Road 24, Sudbury, ON P3Y 1N2, Canada</t>
  </si>
  <si>
    <t>Ashanujjaman S., Institute of Physics, Bhubaneswar, Sachivalaya Marg, Sainik School Post, Bhubaneswar, 751005, India, Homi Bhabha National Institute, Training School Complex, Anushakti Nagar, Mumbai, 400094, India; Ghosh K., Institute of Physics, Bhubaneswar, Sachivalaya Marg, Sainik School Post, Bhubaneswar, 751005, India, Homi Bhabha National Institute, Training School Complex, Anushakti Nagar, Mumbai, 400094, India</t>
  </si>
  <si>
    <t>Puja R., Integrated Biophysics and Structural Biology Lab, ACTREC, Tata Memorial Centre, Tata Memorial Centre, Sector 22, Kharghar, Navi Mumbai, 410210, India, BARC Training School Complex, Homi Bhabha National Institute, Anushaktinagar, Mumbai, 400094, India; Chakraborty A., Integrated Biophysics and Structural Biology Lab, ACTREC, Tata Memorial Centre, Tata Memorial Centre, Sector 22, Kharghar, Navi Mumbai, 410210, India; Dutta S., Integrated Biophysics and Structural Biology Lab, ACTREC, Tata Memorial Centre, Tata Memorial Centre, Sector 22, Kharghar, Navi Mumbai, 410210, India; Bose K., Integrated Biophysics and Structural Biology Lab, ACTREC, Tata Memorial Centre, Tata Memorial Centre, Sector 22, Kharghar, Navi Mumbai, 410210, India, BARC Training School Complex, Homi Bhabha National Institute, Anushaktinagar, Mumbai, 400094, India</t>
  </si>
  <si>
    <t>Energy dispersive X-ray fluorescence determination of uranium in different uranates using Rh Kα scattered peaks for matrix correction</t>
  </si>
  <si>
    <t>Kumar S.S., Fuel Chemistry Division, Bhabha Atomic Research Centre, Trombay, Mumbai, 400085, India; Dhara S., Fuel Chemistry Division, Bhabha Atomic Research Centre, Trombay, Mumbai, 400085, India, Homi Bhabha National Institute, Anushakti Nagar, Mumbai, 400094, India</t>
  </si>
  <si>
    <t>Chemistry conditions and corrosion behaviour in simulated crevices of alloy steel</t>
  </si>
  <si>
    <t>Puspalata R., Water and Steam Chemistry Division, BARC Facilities, Kalpakkam, India; Chandran S., Water and Steam Chemistry Division, BARC Facilities, Kalpakkam, India; Veena S., Water and Steam Chemistry Division, BARC Facilities, Kalpakkam, India; Mohan T.V.K., Water and Steam Chemistry Division, BARC Facilities, Kalpakkam, India, Homi Bhabha National Institute, Mumbai, India</t>
  </si>
  <si>
    <t>Design and development of dielectric barrier discharge setup to form plasma-activated water and optimization of process parameters</t>
  </si>
  <si>
    <t>Rathore V., Atmospheric Plasma Division, Institute for Plasma Research (IPR), Gujarat, Gandhinagar, 382428, India, Homi Bhabha National Institute, Training School Complex, Anushaktinagar, Mumbai, 400094, India; Patil C., Atmospheric Plasma Division, Institute for Plasma Research (IPR), Gujarat, Gandhinagar, 382428, India; Sanghariyat A., Atmospheric Plasma Division, Institute for Plasma Research (IPR), Gujarat, Gandhinagar, 382428, India; Nema S.K., Atmospheric Plasma Division, Institute for Plasma Research (IPR), Gujarat, Gandhinagar, 382428, India, Homi Bhabha National Institute, Training School Complex, Anushaktinagar, Mumbai, 400094, India</t>
  </si>
  <si>
    <t>Dopant-Free, Blue-Light-Emitting, Hydrophobic Deep Eutectic Solvent and Its Application as a Liquid Scintillator</t>
  </si>
  <si>
    <t>Patil S.M., Fuel Chemistry Division, Bhabha Atomic Research Centre, Trombay, Mumbai, 400085, India, HomiBhabha National Institute, Training School Complex, Anushakti Nagar, Mumbai, 400094, India; Gupta S.K., Radiochemistry Division, Bhabha Atomic Research Centre, Trombay, Mumbai, 400085, India, HomiBhabha National Institute, Training School Complex, Anushakti Nagar, Mumbai, 400094, India; Goswami D., Bio Organic Division, Bhabha Atomic Research Centre, Trombay, Mumbai, 400085, India, HomiBhabha National Institute, Training School Complex, Anushakti Nagar, Mumbai, 400094, India; Ghosh A., Laser And Plasma Technology Division, Bhabha Atomic Research Centre, Trombay, Mumbai, 400085, India; Tyagi M., Technical Physics Division, Bhabha Atomic Research Centre, Trombay, Mumbai, 400085, India, HomiBhabha National Institute, Training School Complex, Anushakti Nagar, Mumbai, 400094, India; Dhotare B.B., Bio-Science Group, Bhabha Atomic Research Centre, Trombay, Mumbai, 400085, India; Ghanty T.K., Bio-Science Group, Bhabha Atomic Research Centre, Trombay, Mumbai, 400085, India, HomiBhabha National Institute, Training School Complex, Anushakti Nagar, Mumbai, 400094, India; Gupta R., Fuel Chemistry Division, Bhabha Atomic Research Centre, Trombay, Mumbai, 400085, India, HomiBhabha National Institute, Training School Complex, Anushakti Nagar, Mumbai, 400094, India</t>
  </si>
  <si>
    <t>An insight on deformation of pressurized heavy water reactor coolant channel at extreme temperature in an oxidizing environment</t>
  </si>
  <si>
    <t>Singh A.R., AVTAR (Aerodynamics, Visualization and Thermal Analysis Research) Lab, Mechanical and Industrial Engineering Department, Indian Institute of Technology Roorkee, Roorkee, India; Tariq A., AVTAR (Aerodynamics, Visualization and Thermal Analysis Research) Lab, Mechanical and Industrial Engineering Department, Indian Institute of Technology Roorkee, Roorkee, India; Majumdar P., Reactor Safety Division, Bhabha Atomic Research Centre, Mumbai, India; Mukhopadhyay D., Reactor Safety Division, Bhabha Atomic Research Centre, Mumbai, India</t>
  </si>
  <si>
    <t>Energy Sources, Part A: Recovery, Utilization and Environmental Effects</t>
  </si>
  <si>
    <t>A Note on the Fusion Product Decomposition of Demazure Modules</t>
  </si>
  <si>
    <t>Venkatesh R., Department of Mathematics, Indian Institute of Science, Bangalore, India; Viswanath S., Institute of Mathematical Sciences, Homi Bhabha National Institute, Chennai, India</t>
  </si>
  <si>
    <t>Journal of Lie Theory</t>
  </si>
  <si>
    <t>Chowdhuri M.B., Institute for Plasma Research, Gandhinagar, Bhat, 382 428, India; Manchanda R., Institute for Plasma Research, Gandhinagar, Bhat, 382 428, India; Ghosh J., Institute for Plasma Research, Gandhinagar, Bhat, 382 428, India, Homi Bhaba National Institute, Training School Complex, Mumbai, Anushaktinagar, 400 094, India; Yadava N., Institute of Science, Nirma University, Gujarat, Ahmedabad, 382 481, India; Patel S., Pandit Deendayal Energy University, Raisan, Gandhinagar, Gujarat, 382 007, India; Ramaiya N., Institute for Plasma Research, Gandhinagar, Bhat, 382 428, India; Srivastava A.K., Birla Institute of Technology-Mesra, Jaipur Campus, Jaipur, 302 017, India; Tahiliani K., Institute for Plasma Research, Gandhinagar, Bhat, 382 428, India; Gopalakrishna M.V., Institute for Plasma Research, Gandhinagar, Bhat, 382 428, India; Nagora U.C., Institute for Plasma Research, Gandhinagar, Bhat, 382 428, India; Atrey P.K., Institute for Plasma Research, Gandhinagar, Bhat, 382 428, India; Pathak S.K., Institute for Plasma Research, Gandhinagar, Bhat, 382 428, India, Homi Bhaba National Institute, Training School Complex, Mumbai, Anushaktinagar, 400 094, India; Purohit S., Institute for Plasma Research, Gandhinagar, Bhat, 382 428, India; Shankara J., Institute for Plasma Research, Gandhinagar, Bhat, 382 428, India; Jadeja K.A., Institute for Plasma Research, Gandhinagar, Bhat, 382 428, India; Tanna R.L., Institute for Plasma Research, Gandhinagar, Bhat, 382 428, India; Gupta C.N., Institute for Plasma Research, Gandhinagar, Bhat, 382 428, India; Chattopadhyay P.K., Institute for Plasma Research, Gandhinagar, Bhat, 382 428, India, Homi Bhaba National Institute, Training School Complex, Mumbai, Anushaktinagar, 400 094, India; ADITYA Team, Institute for Plasma Research, Gandhinagar, Bhat, 382 428, India</t>
  </si>
  <si>
    <t>Density functional theoretical analysis of micro-adsorption of isotopes of hydrogen molecule and atom by uranium</t>
  </si>
  <si>
    <t>Boda A., Chemical Engineering Division, Bhabha Atomic Research Centre, Mumbai, 400 085, India, Homi Bhabha National Institute, Mumbai, 400 085, India; Singha Deb A.K., Chemical Engineering Division, Bhabha Atomic Research Centre, Mumbai, 400 085, India, Homi Bhabha National Institute, Mumbai, 400 085, India; Ali S.M., Chemical Engineering Division, Bhabha Atomic Research Centre, Mumbai, 400 085, India, Homi Bhabha National Institute, Mumbai, 400 085, India; Shenoy K.T., Chemical Engineering Division, Bhabha Atomic Research Centre, Mumbai, 400 085, India</t>
  </si>
  <si>
    <t>Composition triggered Aggregation/Solubilization behaviour of mixed counter charged gemini Surfactants: A Multi-technique investigations</t>
  </si>
  <si>
    <t>Patel B., Applied Chemistry Department, Faculty of Technology and Engineering, The Maharaja Sayajirao University of Baroda, Vadodara, 390001, India; Singh S., Applied Chemistry Department, Faculty of Technology and Engineering, The Maharaja Sayajirao University of Baroda, Vadodara, 390001, India; Parikh K., Department of Chemistry, Parul Institute of Applied Sciences, Parul University, Vadodara, 391760, India; Chavda V., Applied Chemistry Department, Faculty of Technology and Engineering, The Maharaja Sayajirao University of Baroda, Vadodara, 390001, India; Hirpara D., Applied Chemistry Department, Faculty of Technology and Engineering, The Maharaja Sayajirao University of Baroda, Vadodara, 390001, India; Ray D., Solid State Physics Division, Bhabha Atomic Research Centre, Mumbai, Trombay, 480085, India; Aswal V.K., Solid State Physics Division, Bhabha Atomic Research Centre, Mumbai, Trombay, 480085, India; Kumar S., Applied Chemistry Department, Faculty of Technology and Engineering, The Maharaja Sayajirao University of Baroda, Vadodara, 390001, India</t>
  </si>
  <si>
    <t>Nanoarchitectonics with electrochemical additive manufacturing process for printing the reduced graphene oxide</t>
  </si>
  <si>
    <t>Chauhan V., Institute for Excellence in Higher Education, Bhopal, 462016, India; Singh N., Academy of Scientific and Innovative Research (AcSIR), Ghaziabad, 201002, India, CSIR-Advanced Materials and Processes Research Institute, Bhopal, 462026, India; Goswami M., Academy of Scientific and Innovative Research (AcSIR), Ghaziabad, 201002, India, CSIR-Advanced Materials and Processes Research Institute, Bhopal, 462026, India; Kumar S., Academy of Scientific and Innovative Research (AcSIR), Ghaziabad, 201002, India, CSIR-Advanced Materials and Processes Research Institute, Bhopal, 462026, India; Santosh M.S., CSIR-Central Institute of Mining and Fuel Research (CIMFR), Dhanbad, 828108, India; Sathish N., Academy of Scientific and Innovative Research (AcSIR), Ghaziabad, 201002, India, CSIR-Advanced Materials and Processes Research Institute, Bhopal, 462026, India; Rajput P., Beamline Development and Application Section, Bhabha Atomic Research Centre, Trombay, Mumbai, 400085, India; Mandal A., Academy of Scientific and Innovative Research (AcSIR), Ghaziabad, 201002, India, CSIR-Advanced Materials and Processes Research Institute, Bhopal, 462026, India; Kumar M., Department of Physics, Institute of Science Shri Vaishnav Vidyapeeth Vishwavidyalaya, Indore, 453111, India; Rao P.N., Synchrotrons Utilization Section, Raja Ramanna Centre for Advanced Technology, Indore, 452013, India; Gupta M., UGC-DAE Consortium for Scientific Research, University Campus, Khandwa Road, Indore, 452 001, India; Kumar S., Academy of Scientific and Innovative Research (AcSIR), Ghaziabad, 201002, India, CSIR-Advanced Materials and Processes Research Institute, Bhopal, 462026, India</t>
  </si>
  <si>
    <t>Studies on passively Q-switched ytterbium doped all-fiber laser using fiber optic ring resonator</t>
  </si>
  <si>
    <t>Gupta P.K., Laser Technology Division, Raja Ramanna Centre for Advanced Technology, Indore, 452013, India, Homi Bhabha National Institute, Training School Complex, Anushakti Nagar, Mumbai, 400094, India; Singh C.P., Laser Technology Division, Raja Ramanna Centre for Advanced Technology, Indore, 452013, India, Homi Bhabha National Institute, Training School Complex, Anushakti Nagar, Mumbai, 400094, India; Mukhopadhyay P.K., Laser Technology Division, Raja Ramanna Centre for Advanced Technology, Indore, 452013, India, Homi Bhabha National Institute, Training School Complex, Anushakti Nagar, Mumbai, 400094, India; Bindra K.S., Laser Technology Division, Raja Ramanna Centre for Advanced Technology, Indore, 452013, India, Homi Bhabha National Institute, Training School Complex, Anushakti Nagar, Mumbai, 400094, India</t>
  </si>
  <si>
    <t>Journal of Optics (United Kingdom)</t>
  </si>
  <si>
    <t>Gold-BODIPY Nanoparticles with Luminescence and Photosensitization Properties for Photodynamic Therapy and Cell Imaging</t>
  </si>
  <si>
    <t>Rahman A., Institute of Nano Science and Technology, Knowledge City, Sector 81, Punjab, Mohali, 140306, India; Praveen Kumar P.P., Institute of Nano Science and Technology, Knowledge City, Sector 81, Punjab, Mohali, 140306, India; Yadav P., Institute of Nano Science and Technology, Knowledge City, Sector 81, Punjab, Mohali, 140306, India; Goswami T., Institute of Nano Science and Technology, Knowledge City, Sector 81, Punjab, Mohali, 140306, India; Shanavas A., Institute of Nano Science and Technology, Knowledge City, Sector 81, Punjab, Mohali, 140306, India; Ghosh H.N., Institute of Nano Science and Technology, Knowledge City, Sector 81, Punjab, Mohali, 140306, India, Radiation and Photochemistry Division, Bhabha Atomic Research Centre, Mumbai, 400085, India; Neelakandan P.P., Institute of Nano Science and Technology, Knowledge City, Sector 81, Punjab, Mohali, 140306, India</t>
  </si>
  <si>
    <t>Bhatt R., Technical Physics Division, Bhabha Atomic Research Centre, Mumbai, 400085, India; Kumar R., Department of Mechanical Engineering, Indian Institute of Technology, Patna, 801103, India; Bhattacharya S., Technical Physics Division, Bhabha Atomic Research Centre, Mumbai, 400085, India, Homi Bhabha National Institute, Anushaktinagar, Mumbai, 400094, India; Bhatt P., Homi Bhabha National Institute, Anushaktinagar, Mumbai, 400094, India, Solid State Physics Division, Bhabha Atomic Research Centre, Mumbai, 400085, India; Patro P., Homi Bhabha National Institute, Anushaktinagar, Mumbai, 400094, India, Powder Metallurgy Division, Bhabha Atomic Research Centre, Vashi Complex, Mumbai, 400703, India; Dasgupta T., Department of Metallurgical Engineering and Materials Science, Indian Institute of Technology Bombay, Mumbai, 400076, India; Singh A., Technical Physics Division, Bhabha Atomic Research Centre, Mumbai, 400085, India, Homi Bhabha National Institute, Anushaktinagar, Mumbai, 400094, India; Muthe K.P., Technical Physics Division, Bhabha Atomic Research Centre, Mumbai, 400085, India</t>
  </si>
  <si>
    <t>Das A., Institute for the Advancement of Higher Education, Hokkaido University, Sapporo, 060-0817, Japan, Department of Physics, Hokkaido University, Sapporo, 060-0810, Japan; Gola S., The Institute of Mathematical Sciences, C.I.T Campus, Taramani, Chennai, 600 113, India, Homi Bhabha National Institute, BARC Training School Complex, Anushakti Nagar, Mumbai, 400094, India; Mandal S., Korea Institute for Advanced Study, Seoul, 02455, South Korea; Sinha N., The Institute of Mathematical Sciences, C.I.T Campus, Taramani, Chennai, 600 113, India, Homi Bhabha National Institute, BARC Training School Complex, Anushakti Nagar, Mumbai, 400094, India</t>
  </si>
  <si>
    <t>Cost Effectiveness of Ribociclib and Palbociclib in the Second-Line Treatment of Hormone Receptor-Positive, HER2-Negative Metastatic Breast Cancer in Post-Menopausal Indian Women</t>
  </si>
  <si>
    <t>Gupta N., Department of Radiation Oncology, Government Medical College and Hospital, Chandigarh, India; Gupta D., Department of Community Medicine and School of Public Health, Post Graduate Institute of Medical Education and Research (PGIMER), Chandigarh, India; Dixit J., Department of Community Medicine and School of Public Health, Post Graduate Institute of Medical Education and Research (PGIMER), Chandigarh, India; Mehra N., Department of Medical Oncology, Adyar Cancer Institute, Tamil Nadu, Chennai, India; Singh A., Department of Medical Oncology, Christian Medical College, Tamil Nadu, Vellore, India; Krishnamurthy M.N., Department of Clinical Pharmacology, Tata Memorial Centre, Maharashtra, Mumbai, India, Homi Bhabha National Institute, Maharashtra, Mumbai, India; Jyani G., Department of Community Medicine and School of Public Health, Post Graduate Institute of Medical Education and Research (PGIMER), Chandigarh, India; Rajsekhar K., Department of Health Research, Ministry of Health and Family Welfare, New Delhi, India; Kalaiyarasi J.P., Department of Medical Oncology, Adyar Cancer Institute, Tamil Nadu, Chennai, India; Roy P.S., Department of Medical Oncology, Dr. B. Booroah Cancer Institute, Assam, Guwahati, India; Malik P.S., Department of Medical Oncology, All India Institute of Medical Sciences (AIIMS), New Delhi, India; Mathew A., Department of Medical Oncology, All India Institute of Medical Sciences (AIIMS), New Delhi, India; Malhotra P., Department of Internal Medicine, Post Graduate Institute of Medical Education and Research (PGIMER), Chandigarh, India; Gupta S., Department of Medical Oncology, Tata Memorial Centre, Maharashtra, Mumbai, India, Homi Bhabha National Institute, Maharashtra, Mumbai, India; Kumar L., Department of Medical Oncology, All India Institute of Medical Sciences (AIIMS), New Delhi, India; Kataki A., Department of Gynaecologic Oncology, Dr. B. Booroah Cancer Institute, Assam, Guwahati, India; Prinja S., Department of Community Medicine and School of Public Health, Post Graduate Institute of Medical Education and Research (PGIMER), Chandigarh, India</t>
  </si>
  <si>
    <t>Applied Health Economics and Health Policy</t>
  </si>
  <si>
    <t>Stress Corrosion Cracking Susceptibility of 316LN Grade Stainless Steel Weld Joint in Boiling Magnesium Chloride Hexahydrate Environment</t>
  </si>
  <si>
    <t>Rajasekaran R., Department of Mechanical Engineering, Sri Sivasubramaniya Nadar College of Engineering, Kalavakkam, Tamil Nadu, Chennai, 603 103, India; Lakshminarayanan A.K., Department of Mechanical Engineering, Sri Sivasubramaniya Nadar College of Engineering, Kalavakkam, Tamil Nadu, Chennai, 603 110, India; Vasudevan M., Materials Development and Technology Division, Indira Gandhi Center for Atomic Research (IGCAR), Kalpakkam, Tamil Nadu, Chennai, 603102, India; Raja P.V., Advanced Welding and Modelling Section, Indira Gandhi Center for Atomic Research (IGCAR), Kalpakkam, Tamil Nadu, Chennai, 603102, India</t>
  </si>
  <si>
    <t>Metals and Materials International</t>
  </si>
  <si>
    <t>Role of oxygen partial pressure of synthesis environment in tuning the dielectric properties of Nd2CuTiO6</t>
  </si>
  <si>
    <t>Kumar N., UGC-DAE Consortium for Scientific Research Mumbai Centre, Bhabha Atomic Research Centre, Mumbai, 400085, India; Rao K.S., Chemistry Division, Bhabha Atomic Research Centre, Mumbai, 400085, India, Homi Bhabha National Institute, Anushaktinagar, Mumbai, 400094, India; Sahu A.K., Glass and Advanced Materials Division, Bhabha Atomic Research Centre, Mumbai, 400085, India; Deshpande U.P., UGC-DAE Consortium for Scientific Research, University Campus, Khandwa Road, Indore, 452017, India; Achary S.N., Chemistry Division, Bhabha Atomic Research Centre, Mumbai, 400085, India, Homi Bhabha National Institute, Anushaktinagar, Mumbai, 400094, India; Deshpande S.K., UGC-DAE Consortium for Scientific Research Mumbai Centre, Bhabha Atomic Research Centre, Mumbai, 400085, India</t>
  </si>
  <si>
    <t>Karn A.K., School of Mathematical Sciences, National Institute of Science Education and Research Bhubaneswar, An OCC of Homi Bhabha National Institute, Odisha, Jatni, Khurda, 752050, India</t>
  </si>
  <si>
    <t>Acharya S., Variable Energy Cyclotron Centre, Homi Bhabha National Institute, Kolkata, India; Adamová D., Nuclear Physics Institute, The Czech Academy of Sciences, ReŽ 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Fudan University,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Bologna, Italy,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Bologna, Italy,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Kolkata, India, Centre for Astroparticle Physics and Space Science (CAPSS), Kolkata, India; Barbera R., Dipartimento di Fisica e Astronomia dell'Università, Catania, Italy,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Padova, Italy, Sezione INFN, Padova, Italy; Bastid N., Université Clermont Auvergne, CNRS/IN2P3, LPC, Clermont-Ferrand, France; Basu S., Lund University Department of Physics, Division of Particle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Bologna, Italy,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Turin, Italy,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Kolkata, India, Centre for Astroparticle Physics and Space Science (CAPSS), Kolkata, India; Bhattacharjee B., Gauhati University, Department of Physics, Guwahati, India; Bhattacharya P., Dipartimento di Fisica dell'Università, Cagliari, Italy, Sezione INFN, Cagliari, Italy; Bianchi L., Dipartimento di Fisica dell'Università, Turin, Italy, Sezione INFN, Turin, Italy; Bianchi N., INFN, Laboratori Nazionali di Frascati, Frascati, Italy; Bielcík J., Faculty of Nuclear Sciences and Physical Engineering, Czech Technical University in Prague, Prague, Czech Republic; Bielcíková J., Nuclear Physics Institute, The Czech Academy of Sciences, ReŽ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Kolkata, India,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Cagliari, Italy,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Turin, Italy,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Bari, Italy, Sezione INFN, Bari, Italy, Politecnico di Bariand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Padova, Italy,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Trieste, Italy, Sezione INFN, Trieste, Italy; Canedo F.D.M., Universidade de São Paulo (USP), São Paulo, Brazil; Carnesecchi F., Dipartimento di Fisica e Astronomia dell'Università, Bologna, Italy,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Cagliari, Italy,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Cagliari, Italy,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Division of Particle Physics, Lund, Sweden; Chujo T., University of Tsukuba, Tsukuba, Japan; Cicalo C., INFN, Sezione di Cagliari, Cagliari, Italy; Cifarelli L., Dipartimento di Fisica e Astronomia dell'Università, Bologna, Italy,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Bari, Italy, Sezione INFN, Bari, Italy, INFN, Sezione di Bari, Bari, Italy, Politecnico di Bariand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Trieste, Italy,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Kolkata, India, Centre for Astroparticle Physics and Space Science (CAPSS), Kolkata, India; Das S., Bose Institute, Department of Physics, Kolkata, India,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Salerno, Italy, Gruppo Collegato INFN, Salerno, Italy; De Cataldo G., INFN, Sezione di Bari, Bari, Italy; De Cilladi L., Dipartimento di Fisica dell'Università, Turin, Italy, Sezione INFN, Turin, Italy; De Cuveland J., Frankfurt Institute for Advanced Studies, Johann Wolfgang Goethe-Universität Frankfurt, Frankfurt, Germany; De Falco A., Dipartimento di Fisica dell'Università, Cagliari, Italy, Sezione INFN, Cagliari, Italy; De Gruttola D., Dipartimento di Fisica, E.R. Caianiello dell'Università, Salerno, Italy, Gruppo Collegato INFN, Salerno, Italy; De Marco N., INFN, Sezione di Torino, Turin, Italy; De Martin C., Dipartimento di Fisica dell'Università, Trieste, Italy, Sezione INFN, Trieste, Italy; De Pasquale S., Dipartimento di Fisica, E.R. Caianiello dell'Università, Salerno, Italy,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Salerno, Italy, Gruppo Collegato INFN, Salerno, Italy; Delsanto S., Dipartimento di Fisica dell'Università, Turin, Italy, Sezione INFN, Turin, Italy; Deng W., Central China Normal University, Wuhan, China; Dhankher P., Department of Physics, University of California, Berkeley, CA, United States; Di Bari D., Dipartimento Interateneo di Fisica M. Merlin, Bari, Italy,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Bologna, Italy,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Padova, Italy,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Turin, Italy,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Salerno, Italy,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Turin, Italy,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Kolkata, India, Centre for Astroparticle Physics and Space Science (CAPSS), Kolkata, India; Giacalone M., Dipartimento di Fisica e Astronomia dell'Università, Bologna, Italy,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Padova, Italy,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t>
  </si>
  <si>
    <t>Neutron diffraction study and temperature variation of magnetic anisotropy in Bi substituted nickel ferrite</t>
  </si>
  <si>
    <t>Bhanu V., Department of Physics, Institute of Science, GITAM (Deemed to be University), Andhra Pradesh, Visakhapatnam, 530045, India; Madduri P.V.P., Department of Sciences, Indian Institute of Information Technology Design and Manufacturing Kurnool (IIITDM Kurnool), Andhra Pradesh, Kurnool, 518007, India; Harsita M., Department of Physics, Institute of Science, GITAM (Deemed to be University), Andhra Pradesh, Visakhapatnam, 530045, India; Rao T.D., Department of Physics, Institute of Science, GITAM (Deemed to be University), Andhra Pradesh, Visakhapatnam, 530045, India; Vinod K., Indira Gandhi Centre for Atomic Research, Tamilnadu, Kalpakkam, 603102, India, Homi Bhabha National Institute, Training School Complex, Anushaktinagar, Mumbai, 400094, India; Rayaprol S., UGC-DAE Consortium for Scientific Research, Mumbai Centre, BARC Campus, Mumbai, 400085, India; Bhatnagar A.K., School of Physics, University of Hyderabad, Hyderabad, 500046, India; Mani A., Indira Gandhi Centre for Atomic Research, Tamilnadu, Kalpakkam, 603102, India, Homi Bhabha National Institute, Training School Complex, Anushaktinagar, Mumbai, 400094, India; Sattibabu B., Department of Physics, Institute of Science, GITAM (Deemed to be University), Andhra Pradesh, Visakhapatnam, 530045, India</t>
  </si>
  <si>
    <t>Site-specific preparation of plan-view samples with large field of view for atomic resolution STEM and TEM studies of rapidly solidified multi-phase Al–Cu thin films</t>
  </si>
  <si>
    <t>Vishwanadh B., Department of Mechanical Engineering and Materials Science, University of Pittsburgh, Swanson School of Engineering, 636 Benedum Hall, 3700 O'Hara Street, Pittsburgh, 15261, PA, United States, Materials Science Division, Bhabha Atomic Research Centre, Trombay, Mumbai, 400085, India, Homi Bhabha National Institute, Training School Complex, Anushakti Nagar, Mumbai, 400094, India; Jo J., Department of Mechanical Engineering and Materials Science, University of Pittsburgh, Swanson School of Engineering, 636 Benedum Hall, 3700 O'Hara Street, Pittsburgh, 15261, PA, United States; Bonifacio C.S., E.A. Fischione Instruments Inc., 9003 Corporate Circle, Export, 15632, PA, United States; Wiezorek J.M.K., Department of Mechanical Engineering and Materials Science, University of Pittsburgh, Swanson School of Engineering, 636 Benedum Hall, 3700 O'Hara Street, Pittsburgh, 15261, PA, United States</t>
  </si>
  <si>
    <t>Materials Characterization</t>
  </si>
  <si>
    <t>Suppressing disorder-order phase transition of Gd2Zr2O7 pyrochlore by Dy3+ doping and their impact on luminescence</t>
  </si>
  <si>
    <t>Gupta S.K., Radiochemistry Division, Bhabha Atomic Research Centre, Trombay, Mumbai, 400085, India, Homi Bhabha National Institute, Anushaktinagar, Mumbai, 400094, India; Nigam S., Homi Bhabha National Institute, Anushaktinagar, Mumbai, 400094, India, Chemistry Division, Bhabha Atomic Research Centre, Trombay, Mumbai, 400085, India; Zuniga J.P., Department of Chemistry, University of Texas Rio Grande Valley, Edinburg, 78539, TX, United States; Mao Y., Department of Chemistry, Illinois Institute of Technology, 3101 South Dearborn Street, Chicago, 60616, IL, United States</t>
  </si>
  <si>
    <t>Kumar A., Institute of Physics, Sachivalaya Marg, Bhubaneswar, 751005, India, Homi Bhabha National Institute, Training School Complex, Anushakti Nagar, Mumbai, 400094, India; Das H.C., Institute of Physics, Sachivalaya Marg, Bhubaneswar, 751005, India, Homi Bhabha National Institute, Training School Complex, Anushakti Nagar, Mumbai, 400094, India; Pattnaik J.A., Department of Physics, Siksha 'o' Anusandhan, Deemed to Be University, Bhubaneswar, 751030, India; Patra S.K., Institute of Physics, Sachivalaya Marg, Bhubaneswar, 751005, India, Homi Bhabha National Institute, Training School Complex, Anushakti Nagar, Mumbai, 400094, India</t>
  </si>
  <si>
    <t>Hot dip aluminization of 304L SS and P91 ferritic-martensitic steel – Comparison of interface morphology and growth kinetics of reaction zones</t>
  </si>
  <si>
    <t>Prasanthi T.N., Physical Metallurgy Division, Metallurgy and Materials Group, Indira Gandhi Centre for Atomic Research, Tamilnadu, Kalpakkam, 603102, India; Sudha C., Physical Metallurgy Division, Metallurgy and Materials Group, Indira Gandhi Centre for Atomic Research, Tamilnadu, Kalpakkam, 603102, India; Reddy P.S., Metallurgical and Materials Engineering Department, Visvesvaraya National Institute of Technology, Maharashtra, Nagpur, 440024, India</t>
  </si>
  <si>
    <t>Surface and Coatings Technology</t>
  </si>
  <si>
    <t>Banerjee C., Theory and Simulations Lab, HRDS, Raja Ramanna Centre for Advanced Technology, Indore, 452013, India, Homi Bhabha National Institute, Training School Complex, Anushakti Nagar, Mumbai, 400094, India; Singh M.P., Theory and Simulations Lab, HRDS, Raja Ramanna Centre for Advanced Technology, Indore, 452013, India, Homi Bhabha National Institute, Training School Complex, Anushakti Nagar, Mumbai, 400094, India</t>
  </si>
  <si>
    <t>Unusual solubilization capacity of hydrophobic drug olanzapine in polysorbate micelles for improved sustained drug release</t>
  </si>
  <si>
    <t>Singla P., School of Engineering, Merz Court, Claremont Road, Newcastle University, Newcastle Upon Tyne, NE1 7RU, United Kingdom; Garg S., School of Engineering, Merz Court, Claremont Road, Newcastle University, Newcastle Upon Tyne, NE1 7RU, United Kingdom, Department of Pharmaceutical Sciences, Guru Nanak Dev University, Amritsar, 143005, India; Kaur S., School of Engineering, Merz Court, Claremont Road, Newcastle University, Newcastle Upon Tyne, NE1 7RU, United Kingdom, Department of Chemistry, UGC-Centre for Advanced Studies-I, Guru Nanak Dev University, Amritsar, 143005, India; Kaur N., Department of Chemistry, UGC-Centre for Advanced Studies-I, Guru Nanak Dev University, Amritsar, 143005, India; Kaur N., Department of Chemistry, Khalsa College Amritsar, Amritsar, 143002, India; Aswal V.K., Solid State Physics Division, Bhabha Atomic Research Centre, Mumbai, 400085, India; Velliou E., Centre for 3D Models of Health and Disease, Division of Surgery and Interventional Science, University College London, London, United Kingdom; Kaur H., Department of Chemistry, UGC-Centre for Advanced Studies-I, Guru Nanak Dev University, Amritsar, 143005, India; Peeters M., School of Engineering, Merz Court, Claremont Road, Newcastle University, Newcastle Upon Tyne, NE1 7RU, United Kingdom; Kumar Mahajan R., Department of Chemistry, UGC-Centre for Advanced Studies-I, Guru Nanak Dev University, Amritsar, 143005, India</t>
  </si>
  <si>
    <t>Nano Ni1-xCoxO system: Composition dependent phase evolution and electrochemical behaviour</t>
  </si>
  <si>
    <t>Banerjee S., Chemistry Division, Bhabha Atomic Research Centre, Mumbai, 400085, India, Homi Bhabha National Institute, Anushaktinagar, Mumbai, 400094, India; Chowdhury A., Department of Physics, Indian Institute of Technology Kharagpur, West Bengal, Kharagpur, 721302, India; Chandra A., Department of Physics, Indian Institute of Technology Kharagpur, West Bengal, Kharagpur, 721302, India; Grover V., Chemistry Division, Bhabha Atomic Research Centre, Mumbai, 400085, India, Homi Bhabha National Institute, Anushaktinagar, Mumbai, 400094, India</t>
  </si>
  <si>
    <t>Narayanan A., Molecular Mycology Laboratory, Molecular Biology and Genetics Unit, Jawaharlal Nehru Centre for Advanced Scientific Research, Karnataka, Bangalore, India; Selvakumar P., Computational Biology, The Institute of Mathematical Sciences, Tamil Nadu, Chennai, India, Homi Bhabha National Institute, Maharashtra, Mumbai, India; Siddharthan R., Computational Biology, The Institute of Mathematical Sciences, Tamil Nadu, Chennai, India, Homi Bhabha National Institute, Maharashtra, Mumbai, India; Sanyal K., Molecular Mycology Laboratory, Molecular Biology and Genetics Unit, Jawaharlal Nehru Centre for Advanced Scientific Research, Karnataka, Bangalore, India, Osaka University, Osaka, Suita, Japan</t>
  </si>
  <si>
    <t>C−H Hydroxylation of Quinoxalin-2(1H)-ones through ipso-Substitution Using tert-Butyl Nitrite</t>
  </si>
  <si>
    <t>Sau S., School of Chemical Sciences, National Institute of Science Education and Research (NISER), An OCC of Homi Bhaba National Institute, Bhubaneswar, PO Bhimpur-Padanpur, District Khurda, Odisha, Via Jatni, 752050, India; Mal P., School of Chemical Sciences, National Institute of Science Education and Research (NISER), An OCC of Homi Bhaba National Institute, Bhubaneswar, PO Bhimpur-Padanpur, District Khurda, Odisha, Via Jatni, 752050, India</t>
  </si>
  <si>
    <t>European Journal of Organic Chemistry</t>
  </si>
  <si>
    <t>MoS2/SnO2heterojunction-based self-powered photodetector</t>
  </si>
  <si>
    <t>Augustine P., Materials Research Centre, Indian Institute of Science, Bangalore, 560012, India, Materials Research Laboratory, Sacred Heart College (Autonomous), Kochi, 682013, India; Kumawat K.L., Materials Research Centre, Indian Institute of Science, Bangalore, 560012, India; Singh D.K., Materials Research Centre, Indian Institute of Science, Bangalore, 560012, India, Institute of Physics, Bhubaneswar, 751005, India; Krupanidhi S.B., Materials Research Centre, Indian Institute of Science, Bangalore, 560012, India; Nanda K.K., Materials Research Centre, Indian Institute of Science, Bangalore, 560012, India, Institute of Physics, Bhubaneswar, 751005, India, Homi Bhabha National Institute, Mumbai, 400094, India</t>
  </si>
  <si>
    <t>Machine learning assisted hierarchical filtering: a strategy for designing magnets with large moment and anisotropy energy</t>
  </si>
  <si>
    <t>Dutta A., Harish-Chandra Research Institute, Chhatnag Road Jhunsi, Allahabad (Prayagraj) UP, Prayagraj, 211019, India; Sen P., Harish-Chandra Research Institute, Chhatnag Road Jhunsi, Allahabad (Prayagraj) UP, Prayagraj, 211019, India</t>
  </si>
  <si>
    <t>Journal of Materials Chemistry C</t>
  </si>
  <si>
    <t>Ambulkar R., Department of Anaesthesia Critical Care and Pain, Tata Memorial Centre, Dr Ernest Borges Road, Parel, Mumbai, India; Patel A., Department of Anaesthesia, Govertment Medical College and Hospital, Maharashtra, Aurangabad, India; Patil S., Ipswich Hospital, East Suffolk and North Essex Nhs Foundation Trust, United Kingdom; Savarkar S., Department of Anaesthesia Critical Care and Pain, Tata Memorial Centre, Dr Ernest Borges Road, Parel, Mumbai, India</t>
  </si>
  <si>
    <t>Supported Rh2O3 sub-nanometer size particles for the direct amination of ethylene with piperidine</t>
  </si>
  <si>
    <t>Sengupta M., Nano Catalysis, Light Stock Processing Division, CSIR-Indian Institute of Petroleum, Uttarakhand, Dehradun, 248005, India, Department of Chemistry, University of Kalyani, West Bengal, Kalyani, 741235, India; Khan T.S., Nano Catalysis, Light Stock Processing Division, CSIR-Indian Institute of Petroleum, Uttarakhand, Dehradun, 248005, India; Das S., Ruhr-University Bochum, Chemistry and Biochemistry, Universitätsstr. 150, Bochum, 44801, Germany; Singh G., Nano Catalysis, Light Stock Processing Division, CSIR-Indian Institute of Petroleum, Uttarakhand, Dehradun, 248005, India; Kumar R., Atomic &amp; Molecular Physics Division, Bhabha Atomic Research Centre, Mumbai, 400085, India; Bhattacharya D., Atomic &amp; Molecular Physics Division, Bhabha Atomic Research Centre, Mumbai, 400085, India; Haider M.A., Department of Chemical Engineering, IIT Delhi, India; Islam S.M., Department of Chemistry, University of Kalyani, West Bengal, Kalyani, 741235, India; Bordoloi A., Nano Catalysis, Light Stock Processing Division, CSIR-Indian Institute of Petroleum, Uttarakhand, Dehradun, 248005, India</t>
  </si>
  <si>
    <t>Catalysis Science and Technology</t>
  </si>
  <si>
    <t>Synthesis, Photophysical, Electrochemical, and Non-linear Optical Properties of Triaryl Pyrazole-based B-N Coordinated Boron Compounds</t>
  </si>
  <si>
    <t>Mukundam V., School of Chemical Sciences, National Institute of Science Education and Research (NISER), OCC of Homi Bhabha National Institute, Odisha, Bhubaneswar, 752050, India; Sa S., School of Chemical Sciences, National Institute of Science Education and Research (NISER), OCC of Homi Bhabha National Institute, Odisha, Bhubaneswar, 752050, India; Kumari A., School of Physical Sciences, National Institute of Science Education and Research (NISER), OCC of Homi Bhabha National Institute, Odisha, Bhubaneswar, 752050, India; Teja Ponduru T., School of Chemical Sciences, National Institute of Science Education and Research (NISER), OCC of Homi Bhabha National Institute, Odisha, Bhubaneswar, 752050, India; Das R., School of Physical Sciences, National Institute of Science Education and Research (NISER), OCC of Homi Bhabha National Institute, Odisha, Bhubaneswar, 752050, India; Venkatasubbaiah K., School of Chemical Sciences, National Institute of Science Education and Research (NISER), OCC of Homi Bhabha National Institute, Odisha, Bhubaneswar, 752050, India</t>
  </si>
  <si>
    <t>Chemistry - An Asian Journal</t>
  </si>
  <si>
    <t>Tailoring defect structure and dopant composition and the generation of various color characteristics in Eu3+ and Tb3+ doped MgF2 phosphors</t>
  </si>
  <si>
    <t>Mukherjee S., Fuel Chemistry Division, Bhabha Atomic Research Centre, Mumbai, 400085, India; Pathak N., Radiochemistry Division, Bhabha Atomic Research Centre, Mumbai, 400085, India; Ali K., Glass and Advanced Materials Division, Bhabha Atomic Research Centre, Mumbai, 400085, India; Das D., Fuel Chemistry Division, Bhabha Atomic Research Centre, Mumbai, 400085, India; Dutta D., Fuel Chemistry Division, Bhabha Atomic Research Centre, Mumbai, 400085, India, Homi Bhabha National Institute, Mumbai, 400085, India</t>
  </si>
  <si>
    <t>Synthesis and magneto-structural properties of chitosan coated ultrafine cobalt ferrite nanoparticles for magnetic fluid hyperthermia in viscous medium</t>
  </si>
  <si>
    <t>Anila I., Mössbauer Research Group, Department of Physics, S.B. College, Kerala, Changanassery, 686101, India, Mahatma Gandhi University, Kerala, Kottayam, 686560, India; Lahiri B.B., Smart Materials Section, Corrosion Science and Technology Division, Materials Characterization and Engineering Group, Metallurgy and Materials Group, Indira Gandhi Centre for Atomic Research, HBNI, Tamil Nadu, Kalpakkam, 603102, India, Homi Bhabha National Institute, Training School Complex, Anushaktinagar, Mumbai, 400094, India; Mathew M J., Mössbauer Research Group, Department of Physics, S.B. College, Kerala, Changanassery, 686101, India; Philip J., Smart Materials Section, Corrosion Science and Technology Division, Materials Characterization and Engineering Group, Metallurgy and Materials Group, Indira Gandhi Centre for Atomic Research, HBNI, Tamil Nadu, Kalpakkam, 603102, India, Homi Bhabha National Institute, Training School Complex, Anushaktinagar, Mumbai, 400094, India</t>
  </si>
  <si>
    <t>Supramolecular modulation in photophysical features of berberine and its application towards ATP sensing</t>
  </si>
  <si>
    <t>Chakraborty G., Laser and Plasma Technology Division, Bhabha Atomic Research Centre, Mumbai, 400085, India; Chittela R.K., Applied Genomics Section, Bhabha Atomic Research Centre, Mumbai, 400085, India, Homi Bhabha National Institute, Anushaktinagar, Mumbai, 400094, India; Jonnalgadda P.N., Laser and Plasma Technology Division, Bhabha Atomic Research Centre, Mumbai, 400085, India, Homi Bhabha National Institute, Anushaktinagar, Mumbai, 400094, India; Pal H., Homi Bhabha National Institute, Anushaktinagar, Mumbai, 400094, India, Chemistry Group, Bhabha Atomic Research Centre, Mumbai, 400085, India</t>
  </si>
  <si>
    <t>Molecular dynamics and network analysis reveal the contrasting roles of polar solutes within organic phase amphiphile aggregation</t>
  </si>
  <si>
    <t>Sadhu B., Department of Chemistry, Washington State University, Pullman, 99164, WA, United States, Health Physics Division, Health Safety Environment Group, Bhabha Atomic Research Centre, Maharashtra, Mumbai, 400085, India; Clark A.E., Department of Chemistry, Washington State University, Pullman, 99164, WA, United States, Voiland School of Chemical Engineering and Bioengineering, Washington State University, Pullman, 99164, WA, United States, Pacific Northwest National Laboratory, Richland, 99354, WA, United States</t>
  </si>
  <si>
    <t>Oxygen annealing induced enhancement in output characteristics of ZnO based flexible piezoelectric nanogenerators</t>
  </si>
  <si>
    <t>Mahapatra A., Laser Material Processing Division, Raja Ramanna Centre for Advanced Technology, Indore, 452013, India, Homi Bhabha National Institute, Training School Complex, Anushakti Nagar, Mumbai, 400094, India; Ajimsha R.S., Laser Material Processing Division, Raja Ramanna Centre for Advanced Technology, Indore, 452013, India; Misra P., Laser Material Processing Division, Raja Ramanna Centre for Advanced Technology, Indore, 452013, India, Homi Bhabha National Institute, Training School Complex, Anushakti Nagar, Mumbai, 400094, India</t>
  </si>
  <si>
    <t>Intrachromosomal amplification of BCR expressed as homogenously staining region (hsr) in a case of acute myeloid leukemia with myelodysplasia-related changes</t>
  </si>
  <si>
    <t>Mohanty P., Department of Cancer Cytogenetics, Advanced Centre for Treatment, Research and Education in Cancer (ACTREC), Tata Memorial Center, Navi Mumbai, India; Shetty D., Department of Cancer Cytogenetics, Advanced Centre for Treatment, Research and Education in Cancer (ACTREC), Tata Memorial Center, Navi Mumbai, India, Homi Bhabha National Institute (HBNI), Training School Complex, Mumbai, India; Liehr T., Jena University Hospital, Friedrich Schiller University, Institute of Human Genetics, Jena, Germany; Mrasek K., Jena University Hospital, Friedrich Schiller University, Institute of Human Genetics, Jena, Germany; Khattry N., Homi Bhabha National Institute (HBNI), Training School Complex, Mumbai, India, Department of Medical Oncology, Advanced Centre for Treatment, Research and Education in Cancer (ACTREC), Tata Memorial Centre, Navi Mumbai, India</t>
  </si>
  <si>
    <t>International Journal of Laboratory Hematology</t>
  </si>
  <si>
    <t>Gelatin-lecithin-F127 gel mediated self-assembly of curcumin vesicles for enhanced wound healing</t>
  </si>
  <si>
    <t>Das R.P., Radiation &amp; Photochemistry Division, Chemistry Division, Bhabha Atomic Research Centre, Mumbai, 400085, India, Homi Bhabha National Institute, Anushaktinagar, Mumbai, 400094, India; Gandhi V.V., Radiation &amp; Photochemistry Division, Chemistry Division, Bhabha Atomic Research Centre, Mumbai, 400085, India, Homi Bhabha National Institute, Anushaktinagar, Mumbai, 400094, India; Verma G., Chemistry Division, Bhabha Atomic Research Centre, Mumbai, 400085, India; Ajish J.K., Radiation &amp; Photochemistry Division, Chemistry Division, Bhabha Atomic Research Centre, Mumbai, 400085, India; Singh B.G., Radiation &amp; Photochemistry Division, Chemistry Division, Bhabha Atomic Research Centre, Mumbai, 400085, India, Homi Bhabha National Institute, Anushaktinagar, Mumbai, 400094, India; Kunwar A., Radiation &amp; Photochemistry Division, Chemistry Division, Bhabha Atomic Research Centre, Mumbai, 400085, India, Homi Bhabha National Institute, Anushaktinagar, Mumbai, 400094, India</t>
  </si>
  <si>
    <t>Bavishi D., Seth GS Medical College and KEM Hospital, General Surgery, Mumbai, India; Khajanchi M., Seth GS Medical College and KEM Hospital, General Surgery, Mumbai, India, WHO Collaboration Centre for Research in Surgical Care Delivery in Low and Middle-Income Countries, Mumbai, India; Prajapati R., Seth GS Medical College and KEM Hospital, General Surgery, Mumbai, India; Gadgil A., WHO Collaboration Centre for Research in Surgical Care Delivery in Low and Middle-Income Countries, Mumbai, India, BARC Hospital, General Surgery, Mumbai, India; Sarang B., WHO Collaboration Centre for Research in Surgical Care Delivery in Low and Middle-Income Countries, Mumbai, India, Terna Medical College and Hospital, General Surgery, Navi Mumbai, India; Soni K.D., JPN Apex Trauma Centre, AIIMS, Critical &amp; Intensive Care, Delhi, India; Banker A., Seth GS Medical College and KEM Hospital, General Surgery, Mumbai, India; Moghe D., Seth GS Medical College and KEM Hospital, General Surgery, Mumbai, India; Wärnberg M.G., Department of Global Public Health, Karolinska Institutet, Stockholm, Sweden, Function Perioperative Medicine and Intensive Care, Karolinska University Hospital, Solna, Sweden</t>
  </si>
  <si>
    <t>Deb A.K.S., Chemical Engineering Division, Bhabha Atomic Research Centre, Mumbai, 400085, India; Manju M., Chemical Engineering Division, Bhabha Atomic Research Centre, Mumbai, 400085, India; Sengupta A., Homi Bhabha National Institute, Mumbai, 400096, India, Radiochemistry Division, Bhabha Atomic Research Centre, Mumbai, 400085, India; Ali S.M., Chemical Engineering Division, Bhabha Atomic Research Centre, Mumbai, 400085, India, Homi Bhabha National Institute, Mumbai, 400096, India</t>
  </si>
  <si>
    <t>Theory abide experimental investigations on morphology driven enhancement of electrochemical energy storage performance for manganese titanate perovskites electrodes</t>
  </si>
  <si>
    <t>Kitchamsetti N., Department of Metallurgy Engineering and Materials Science, Indian Institute of Technology Indore, Simrol, Indore, 453552, India; Samtham M., Department of Metallurgy Engineering and Materials Science, Indian Institute of Technology Indore, Simrol, Indore, 453552, India; Didwal P.N., Department of Materials, University of Oxford, Parks Road, Oxford, OX1 3PH, United Kingdom, Department of Materials Science and Engineering, Chonnam National University, 77, Yongbongro, Bukgu, Gwangju, 61186, South Korea; Kumar D., Materials Theory for Energy Scavenging (MATES) Lab., Harish-Chandra Research Institute (HRI) Allahabad, HBNI, Chhatnag Road, Prayagraj, Jhunsi, 211019, India; Singh D., Department of Metallurgy Engineering and Materials Science, Indian Institute of Technology Indore, Simrol, Indore, 453552, India; Bimli S., Department of Metallurgy Engineering and Materials Science, Indian Institute of Technology Indore, Simrol, Indore, 453552, India; Chikate P.R., Department of Metallurgy Engineering and Materials Science, Indian Institute of Technology Indore, Simrol, Indore, 453552, India, School of Advanced Materials Science and Engineering, Sungkyunkwan University, 2066, Seobu-ro, Jangan-gu, Gyeonggi-do, Suwon-si, 16419, South Korea; Basha D.A., Department of Metallurgy Engineering and Materials Science, Indian Institute of Technology Indore, Simrol, Indore, 453552, India; Kumar S., Department of Metallurgy Engineering and Materials Science, Indian Institute of Technology Indore, Simrol, Indore, 453552, India; Park C.-J., Department of Materials Science and Engineering, Chonnam National University, 77, Yongbongro, Bukgu, Gwangju, 61186, South Korea; Chakraborty S., Materials Theory for Energy Scavenging (MATES) Lab., Harish-Chandra Research Institute (HRI) Allahabad, HBNI, Chhatnag Road, Prayagraj, Jhunsi, 211019, India; Devan R.S., Department of Metallurgy Engineering and Materials Science, Indian Institute of Technology Indore, Simrol, Indore, 453552, India</t>
  </si>
  <si>
    <t>Journal of Power Sources</t>
  </si>
  <si>
    <t>Effect of Cr co-doping on the optical absorption and emission characteristics of Yb:YVO4 single crystals grown by OFZ technique</t>
  </si>
  <si>
    <t>Soharab M., Crystal Growth and Instrumentation Section, Laser and Functional Materials Division, Raja Ramanna Centre for Advanced Technology, Indore, 452 013, India, Homi Bhabha National Institute, Training School Complex, Anushakti Nagar, Mumbai, 400 094, India; Bhatt R., Crystal Growth and Instrumentation Section, Laser and Functional Materials Division, Raja Ramanna Centre for Advanced Technology, Indore, 452 013, India, Homi Bhabha National Institute, Training School Complex, Anushakti Nagar, Mumbai, 400 094, India; Saxena A., Crystal Growth and Instrumentation Section, Laser and Functional Materials Division, Raja Ramanna Centre for Advanced Technology, Indore, 452 013, India; Bhaumik I., Crystal Growth and Instrumentation Section, Laser and Functional Materials Division, Raja Ramanna Centre for Advanced Technology, Indore, 452 013, India, Homi Bhabha National Institute, Training School Complex, Anushakti Nagar, Mumbai, 400 094, India</t>
  </si>
  <si>
    <t>Systematic study of the (n, 2 n) reaction cross section for 121Sb and 123Sb isotopes</t>
  </si>
  <si>
    <t>Singh R.K., Department Of Physics, Faculty Of Science, The M. S. University Of Baroda, Vadodara, 390002, India; Singh N.L., Department Of Physics, Faculty Of Science, The M. S. University Of Baroda, Vadodara, 390002, India, Department Of Physics, Netaji Subhas University Of Technology, Dwarka, New Delhi, 110078, India; Chauhan R.D., Department Of Physics, Faculty Of Science, The M. S. University Of Baroda, Vadodara, 390002, India; Mehta M., Institute For Plasma Research, Gandhinagar, 382428, India; Suryanarayana S.V., Nuclear Physics Division, Bhabha Atomic Research Centre, Mumbai, India; Makwana R., Department Of Physics, Faculty Of Science, The M. S. University Of Baroda, Vadodara, 390002, India; Nayak B.K., Nuclear Physics Division, Bhabha Atomic Research Centre, Mumbai, India; Naik H., Radiochemistry Division, Bhabha Atomic Research Centre, Mumbai, India; Nag T.N., Radiochemistry Division, Bhabha Atomic Research Centre, Mumbai, India; Katovsky K., Department Of Electrical Power Engineering, Brno University Of Technology, Brno, 61600, Czech Republic</t>
  </si>
  <si>
    <t>Constructing micropore-rich nitrogen-doped carbon for high-performance supercapacitor and adsorption of carbon dioxide</t>
  </si>
  <si>
    <t>Sahu P., School of Chemical Sciences, National Institute of Science Education and Research (NISER), Odisha, Bhubaneswar, India, Homi Bhabha National Institute, Maharashtra, Mumbai, India; Mishra R., School of Chemical Sciences, National Institute of Science Education and Research (NISER), Odisha, Bhubaneswar, India, Homi Bhabha National Institute, Maharashtra, Mumbai, India; Panigrahy S., School of Chemical Sciences, National Institute of Science Education and Research (NISER), Odisha, Bhubaneswar, India, Homi Bhabha National Institute, Maharashtra, Mumbai, India; Panda P., School of Chemical Sciences, National Institute of Science Education and Research (NISER), Odisha, Bhubaneswar, India, Homi Bhabha National Institute, Maharashtra, Mumbai, India; Barman S., School of Chemical Sciences, National Institute of Science Education and Research (NISER), Odisha, Bhubaneswar, India, Homi Bhabha National Institute, Maharashtra, Mumbai, India</t>
  </si>
  <si>
    <t>Thiourea mediated ROS-metabolites reprogramming restores root system architecture under arsenic stress in rice</t>
  </si>
  <si>
    <t>Ghate T., Nuclear Agriculture and Biotechnology Division, Bhabha Atomic Research Centre, Maharashtra, Mumbai, 400085, India, School of Biological sciencesUM-DAE Center for Excellence in Basic Sciences, University of Mumbai, Vidyanagari, Mumbai, 400098, India; Soneji K., Nuclear Agriculture and Biotechnology Division, Bhabha Atomic Research Centre, Maharashtra, Mumbai, 400085, India, Division of crop production, ICAR- Indian Institute of Soybean Research, Khandwa Road, (M.P), Indore, 452001, India; Barvkar V., Department of Botany, Savitribai Phule Pune University, Pune, 411007, India; Ramakrishnan P., Centre for Cellular and Molecular Platforms, GKVK Post, Bengaluru, 560065, India; Prusty D., Biophysics &amp; Structural Genomics Division, Saha Institute of Nuclear Physics, Kolkata, India, Homi Bhabha National Institute, Mumbai, 400094, India; Islam S.R., Biophysics &amp; Structural Genomics Division, Saha Institute of Nuclear Physics, Kolkata, India, Homi Bhabha National Institute, Mumbai, 400094, India; Manna S.K., Biophysics &amp; Structural Genomics Division, Saha Institute of Nuclear Physics, Kolkata, India, Homi Bhabha National Institute, Mumbai, 400094, India; Srivastava A.K., Nuclear Agriculture and Biotechnology Division, Bhabha Atomic Research Centre, Maharashtra, Mumbai, 400085, India, Homi Bhabha National Institute, Mumbai, 400094, India</t>
  </si>
  <si>
    <t>A study of Cr3+-substitution induced defects restructuring in BiFeO3 by positron annihilation and other supportive methods</t>
  </si>
  <si>
    <t>Cyriac J., Department of Physics, St. Thomas College, Arunapuram, Palai, Kerala, Kottayam, 686574, India, Department of Physics, Deva Matha College, Kuravilangad, Kerala, Kottayam, 686633, India, PG Department of Physics, Sree Narayana College, Chengannur, Kerala, Alappuzha, 689508, India; Augustine S., Department of Physics, St. Thomas College, Arunapuram, Palai, Kerala, Kottayam, 686574, India, Department of Physics, Deva Matha College, Kuravilangad, Kerala, Kottayam, 686633, India; Kalarikkal N., International and Inter University Centre for Nanoscience and Nanotechnology and School of Pure and Applied Physics, Mahatma Gandhi University, Kerala, Kottayam, 686560, India; Mukherjee S., Applied Nuclear Physics Division, Saha Institute of Nuclear Physics, Kolkata, 700064, India; Ahmed M., Applied Nuclear Physics Division, Saha Institute of Nuclear Physics, Kolkata, 700064, India; Nambissan P.M.G., Applied Nuclear Physics Division, Saha Institute of Nuclear Physics, Kolkata, 700064, India</t>
  </si>
  <si>
    <t>Outcomes and prognostic variables of extracranial germ cell tumors in children and adolescents treated over a decade: A developing world perspective</t>
  </si>
  <si>
    <t>Ramanathan S., Department of Pediatric Oncology, Tata Memorial Hospital, Maharashtra, Mumbai, India; Prasad M., Department of Pediatric Oncology, Tata Memorial Hospital, Maharashtra, Mumbai, India; Vora T., Department of Pediatric Oncology, Tata Memorial Hospital, Maharashtra, Mumbai, India; Parambil B.C., Department of Pediatric Oncology, Tata Memorial Hospital, Maharashtra, Mumbai, India; Kembhavi S., Department of Radiodiagnosis, Tata Memorial Hospital, Maharashtra, Mumbai, India; Ramadwar M., Department of Pathology, Tata Memorial Hospital, Maharashtra, Mumbai, India; Khanna N., Department of Radiation Oncology, Tata Memorial Hospital, Maharashtra, Mumbai, India; Laskar S., Department of Radiation Oncology, Tata Memorial Hospital, Maharashtra, Mumbai, India; Kurkure P., Department of Pediatric Hematology/Oncology, SRCC Children's Hospital, Maharashtra, Mumbai, India; Qureshi S., Department of Pediatric Surgery, Tata Memorial Hospital, Maharashtra, Mumbai, India; Banavali S., Department of Pediatric Oncology, Tata Memorial Hospital, Maharashtra, Mumbai, India; Chinnaswamy G., Department of Pediatric Oncology, Tata Memorial Hospital, Maharashtra, Mumbai, India</t>
  </si>
  <si>
    <t>Improved Li storage performance of SnO nanodisc on SnO2quantum dots embedded carbon matrix</t>
  </si>
  <si>
    <t>Dutta Pathak D., Chemistry Division, Bhabha Atomic Research Centre, Mumbai, 400085, India; Ahirwar S., School of Chemical and Materials Sciences, Indian Institute of Technology Goa, Farmagudi, Ponda, Goa, 403401, India; Mandal B.P., Chemistry Division, Bhabha Atomic Research Centre, Mumbai, 400085, India, Homi Bhabha National Institute, Mumbai, 400094, India; Tyagi A.K., Chemistry Division, Bhabha Atomic Research Centre, Mumbai, 400085, India, Homi Bhabha National Institute, Mumbai, 400094, India</t>
  </si>
  <si>
    <t>Shape dependent multiferroic behavior in Bi2Fe4O9nanoparticles</t>
  </si>
  <si>
    <t>Sahoo A., CSIR-Central Glass &amp; Ceramic Research Institute, Kolkata, 700032, India; Bhattacharya D., CSIR-Central Glass &amp; Ceramic Research Institute, Kolkata, 700032, India; Das M., Saha Institute of Nuclear Physics, Kolkata, 700064, India; Mandal P., Saha Institute of Nuclear Physics, Kolkata, 700064, India</t>
  </si>
  <si>
    <t>Nayak C., Department of Electronics and Communication Engineering, College of Engineering and Technology, SRM Institute of Science and Technology, SRM Nagar, Kattankulathur, Kanchipuram, TN, Chennai, 603203, India; Jena S., Atomic and Molecular Physics Division, Bhabha Atomic Research Centre, Mumbai, 400 085, India; Rout S., Department of Electronics and Communication Engineering, College of Engineering and Technology, SRM Institute of Science and Technology, SRM Nagar, Kattankulathur, Kanchipuram, TN, Chennai, 603203, India; Suthar B., Department of Physics, M.L.B. Govt. College, Nokha, Rajasthan, Bikaner, 334803, India; Mahariq I., College of Engineering and Technology, American University of the Middle East, Kuwait, Kuwait; Udupa D.V., Atomic and Molecular Physics Division, Bhabha Atomic Research Centre, Mumbai, 400 085, India</t>
  </si>
  <si>
    <t>MOF-Derived Porous Fe3O4/RuO2-C Composite for Efficient Alkaline Overall Water Splitting</t>
  </si>
  <si>
    <t>Shekhawat A., School Of Chemical Sciences, National Institute Of Science Education And Research (NISER), Hbni, Orissa, Bhubaneswar, 752050, India, Homi Bhabha National Institute, Training School Complex, Anushakti Nagar, Mumbai, 400094, India; Samanta R., School Of Chemical Sciences, National Institute Of Science Education And Research (NISER), Hbni, Orissa, Bhubaneswar, 752050, India, Homi Bhabha National Institute, Training School Complex, Anushakti Nagar, Mumbai, 400094, India; Barman S., School Of Chemical Sciences, National Institute Of Science Education And Research (NISER), Hbni, Orissa, Bhubaneswar, 752050, India, Homi Bhabha National Institute, Training School Complex, Anushakti Nagar, Mumbai, 400094, India</t>
  </si>
  <si>
    <t>Shylasree T.S., Department of Gynaecology Oncology, Tata Memorial Hospital, Homi Bhabha National Institute, Mumbai, 400012, India; Gupta S., Department of Gynaecology Oncology, Tata Memorial Hospital, Homi Bhabha National Institute, Mumbai, 400012, India; Patil A., Department of Biostatistics, Tata Memorial Hospital, Homi Bhabha National Institute, Mumbai, 400012, India; Singh P., Department of Gynaecology Oncology, Tata Memorial Hospital, Homi Bhabha National Institute, Mumbai, 400012, India; Maheshwari A., Department of Gynaecology Oncology, Tata Memorial Hospital, Homi Bhabha National Institute, Mumbai, 400012, India; Menon S., Department of Pathology, Gynaecology Oncology Disease Management Group, Tata Memorial Hospital, Homi Bhabha National Institute, Mumbai, 400012, India; Chopra S., Department of Radiation Oncology, Gynaecology Oncology Disease Management Group, Tata Memorial Hospital, Homi Bhabha National Institute, Mumbai, 400012, India; Gurram L., Department of Radiation Oncology, Gynaecology Oncology Disease Management Group, Tata Memorial Hospital, Homi Bhabha National Institute, Mumbai, 400012, India; Popat P., Department of Radiology, Gynaecology Oncology Disease Management Group, Tata Memorial Hospital, Homi Bhabha National Institute, Mumbai, 400012, India; Mahantshetty U., Department of Radiation Oncology, Gynaecology Oncology Disease Management Group, Tata Memorial Hospital, Homi Bhabha National Institute, Mumbai, 400012, India; Kerkar R., Department of Gynaecology Oncology, Tata Memorial Hospital, Homi Bhabha National Institute, Mumbai, 400012, India</t>
  </si>
  <si>
    <t>Study on Heat Transfer Behavior in a Scaled Down Core Catcher using Simulant Corium Having Indirect Cooling and (Quasi) Volumetric Heat Source</t>
  </si>
  <si>
    <t>Munot S.S., Homi Bhabha National Institute, Anushakti Nagar, Maharashtra, Mumbai, 400094, India, Reactor Engineering Division, Reactor Design and Development Group, Bhabha Atomic Research Centre, Maharashtra, Mumbai, 400085, India; Nayak A.K., Homi Bhabha National Institute, Anushakti Nagar, Maharashtra, Mumbai, 400094, India, Reactor Engineering Division, Reactor Design and Development Group, Bhabha Atomic Research Centre, Maharashtra, Mumbai, 400085, India; Joshi J.B., Homi Bhabha National Institute, Anushakti Nagar, Maharashtra, Mumbai, 400094, India, Department of Chemical Engineering, Institute of Chemical Technology, Maharashtra, Mumbai, 400019, India</t>
  </si>
  <si>
    <t xml:space="preserve">Thermal Engineering </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</si>
  <si>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Division of Particle Physics, Department of Physics, Lund University,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Institut für Kernphysik, Westfälische Wilhelms-Universität Münster, Münster, Germany; Anguelov V., Physikalisches Institut, Ruprecht-Karls-Universität Heidelberg, Heidelberg, Germany; Antinori F., INFN, Sezione di Padova, Padua,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Université Paris-Saclay Centre d’Etudes de Saclay (CEA), IRFU, Saclay, France; Balis B., AGH University of Science and Technology, Kraków, Poland; Banerjee D., Department of Physics and Centre for Astroparticle Physics and Space Science (CAPSS), Bose Institute, Kolkata, India; Banoo Z., Physics Department, University of Jammu, Jammu, India; Barbera R., Dipartimento di Fisica e Astronomia dell’Università and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Université Clermont Auvergne, CNRS/IN2P3, LPC, Clermont-Ferrand, France; Basu S., Division of Particle Physics, Department of Physics, Lund University, Lund, Sweden; Batigne G., SUBATECH, IMT Atlantique, Université de Nantes, CNRS-IN2P3, Nantes, France; Batyunya B., Joint Institute for Nuclear Research (JINR), Dubna, Russian Federation; Bauri D., Indian Institute of Technology Bombay (IIT), Mumbai, India; Alba J.L.B.,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67000, France; Bell Hechavarria A.D.C., Institut für Kernphysik, Westfälische Wilhelms-Universität Münster,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Department of Physics and Centre for Astroparticle Physics and Space Science (CAPSS), Bose Institute,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Kraków, Poland; Bilandzic A., Physik Department, Technische Universität München, Munich, Germany; Biro G., Wigner Research Centre for Physics, Budapest, Hungary; Biswas S., Department of Physics and Centre for Astroparticle Physics and Space Science (CAPSS), Bose Institute,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Départment de Physique Nucléaire (DPhN), Université Paris-Saclay Centre d’Etudes de Saclay (CEA), IRFU,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Kraków,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Dipartimento di Fisica e Astronomia dell’Università and Sezione INFN, Bologna, Italy, European Organization for Nuclear Research (CERN), Geneva, Switzerland; Caron R., Université de Lyon, CNRS/IN2P3, Institut de Physique des 2 Infinis de Lyon, Lyon, France, Départment de Physique Nucléaire (DPhN), Université Paris-Saclay Centre d’Etudes de Saclay (CEA), IRFU, Saclay, France; Castillo Castellanos J., Départment de Physique Nucléaire (DPhN), Université Paris-Saclay Centre d’Etudes de Saclay (CEA), IRFU, Saclay, France; Casula E.A.R., Dipartimento di Fisica dell’Università and Sezione INFN, Cagliari, Italy; Catalano F., Dipartimento DISAT del Politecnico and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A.I. Alikhanyan National Science Laboratory (Yerevan Physics Institute) Foundation, Yerevan, Armenia,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Stritto L.D.,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Institut für Kernphysik, Westfälische Wilhelms-Universität Münster,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Départment de Physique Nucléaire (DPhN), Université Paris-Saclay Centre d’Etudes de Saclay (CEA), IRFU,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Kraków,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67000, France; Galvan C.D., Universidad Autónoma de Sinaloa, Culiacán, Mexico;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Institut für Kernphysik, Westfälische Wilhelms-Universität Münster,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Department of Physics and Centre for Astroparticle Physics and Space Science (CAPSS), Bose Institute,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Kraków, Poland; Görlich L., The Henryk Niewodniczanski Institute of Nuclear Physics, Polish Academy of Sciences, Kraków,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t>
  </si>
  <si>
    <t>3-Arylsulfonylquinolines from N-Propargylamines via Cascaded Oxidative Sulfonylation Using DABSO</t>
  </si>
  <si>
    <t>Mathuri A., School Of Chemical Sciences, National Institute Of Science Education And Research (NISER) Bhubaneswar, An Occ Of Homi Bhabha National Institute, PO Bhimpur-Padanpur, District Khurda, Odisha, Jatni, 752050, India; Pramanik M., School Of Chemical Sciences, National Institute Of Science Education And Research (NISER) Bhubaneswar, An Occ Of Homi Bhabha National Institute, PO Bhimpur-Padanpur, District Khurda, Odisha, Jatni, 752050, India; Mal P., School Of Chemical Sciences, National Institute Of Science Education And Research (NISER) Bhubaneswar, An Occ Of Homi Bhabha National Institute, PO Bhimpur-Padanpur, District Khurda, Odisha, Jatni, 752050, India</t>
  </si>
  <si>
    <t>Thermally-induced co-existence of superparamagnetism and spin-glass like behavior in undoped amorphous AlN thin film</t>
  </si>
  <si>
    <t>Nath D., UGC-DAE Consortium for Scientific Research, Kalpakkam Node, Kokilamedu, 603104, India, University of Madras, Tamil Nadu, Chennai, 600005, India; Chakravarty S., UGC-DAE Consortium for Scientific Research, Kalpakkam Node, Kokilamedu, 603104, India; Saravanan K., UGC-DAE Consortium for Scientific Research, Kalpakkam Node, Kokilamedu, 603104, India; Deshpade U.P., UGC- DAE Consortium for Scientific Research, Khandwa Road, Indore, 452001, India; Dasgupta A., Material Science Group, HBNI, IGCAR, Kalpakkam, 603102, India; Arasu A.V.T., Material Science Group, HBNI, IGCAR, Kalpakkam, 603102, India; Baskaran R., Material Science Group, HBNI, IGCAR, Kalpakkam, 603102, India; Shekar N.V.C., UGC-DAE Consortium for Scientific Research, Kalpakkam Node, Kokilamedu, 603104, India, Material Science Group, HBNI, IGCAR, Kalpakkam, 603102, India</t>
  </si>
  <si>
    <t>Analysis of the discharge plasma impedance of copper vapor laser</t>
  </si>
  <si>
    <t>Singh D.K., Homi Bhabha National Institute, Anushaktinagar, Mumbai, India, Beam Technology Development Group, Bhabha Atomic Research Centre, Mumbai, India; Dikshit B., Homi Bhabha National Institute, Anushaktinagar, Mumbai, India, Beam Technology Development Group, Bhabha Atomic Research Centre, Mumbai, India; Vijayan R., Beam Technology Development Group, Bhabha Atomic Research Centre, Mumbai, India; Mukherjee J., Homi Bhabha National Institute, Anushaktinagar, Mumbai, India, Beam Technology Development Group, Bhabha Atomic Research Centre, Mumbai, India; Rawat V.S., Homi Bhabha National Institute, Anushaktinagar, Mumbai, India, Beam Technology Development Group, Bhabha Atomic Research Centre, Mumbai, India</t>
  </si>
  <si>
    <t>Laser Physics</t>
  </si>
  <si>
    <t>Dynamics in tris(pentafluoroethyl)trifluorophosphate (FAP) anion based ionic liquids: A 2D-IR study with tungsten hexacarbonyl</t>
  </si>
  <si>
    <t>Mora A.K., Radiation &amp; Photochemistry Division, Bhabha Atomic Research Centre, Mumbai, 400 085, India, Homi Bhabha National Institute, Training School Complex, Anushaktinagar, Mumbai, 400 094, India; Singh P.K., Radiation &amp; Photochemistry Division, Bhabha Atomic Research Centre, Mumbai, 400 085, India, Homi Bhabha National Institute, Training School Complex, Anushaktinagar, Mumbai, 400 094, India; Nath S., Radiation &amp; Photochemistry Division, Bhabha Atomic Research Centre, Mumbai, 400 085, India, Homi Bhabha National Institute, Training School Complex, Anushaktinagar, Mumbai, 400 094, India</t>
  </si>
  <si>
    <t>First-principles study of electronic, cohesive and elastic properties of silica polymorphs</t>
  </si>
  <si>
    <t>Denice D., Control Instrumentation Division, Bhabha Atomic Research Centre, Mumbai, 400085, India, Homi Bhabha National Institute, Anushaktinagar, Mumbai, 400094, India; Arya A., Glass and Advanced Materials Division, Bhabha Atomic Research Centre, Mumbai, 400085, India, Homi Bhabha National Institute, Anushaktinagar, Mumbai, 400094, India; Kumar M., Control Instrumentation Division, Bhabha Atomic Research Centre, Mumbai, 400085, India; Vinod G., Reactor Safety Division, Bhabha Atomic Research Centre, Mumbai, 400085, India, Homi Bhabha National Institute, Anushaktinagar, Mumbai, 400094, India</t>
  </si>
  <si>
    <t>Prognostic Nutritional Index Prior to Rectal Cancer Resection Predicts Overall Survival</t>
  </si>
  <si>
    <t>Kazi M., Department of Colorectal Surgical Oncology, Tata Memorial Hospital and Homi Bhabha National Institute, Maharashtra, Mumbai, India; Gori J., Department of Colorectal Surgical Oncology, Tata Memorial Hospital and Homi Bhabha National Institute, Maharashtra, Mumbai, India; Sasi S., Department of Colorectal Surgical Oncology, Tata Memorial Hospital and Homi Bhabha National Institute, Maharashtra, Mumbai, India; Srivastava N., Department of Colorectal Surgical Oncology, Tata Memorial Hospital and Homi Bhabha National Institute, Maharashtra, Mumbai, India; Khan A.M., Department of Digestive Disease and Clinical Nutrition, Tata Memorial Hospital and Homi Bhabha National Institute, Maharashtra, Mumbai, India; Mukherjee S., Department of Digestive Disease and Clinical Nutrition, Tata Memorial Hospital and Homi Bhabha National Institute, Maharashtra, Mumbai, India; Garg V., Department of Colorectal Surgical Oncology, Tata Memorial Hospital and Homi Bhabha National Institute, Maharashtra, Mumbai, India; Singh L., Department of Colorectal Surgical Oncology, Tata Memorial Hospital and Homi Bhabha National Institute, Maharashtra, Mumbai, India; Mundhada R., Department of Colorectal Surgical Oncology, Tata Memorial Hospital and Homi Bhabha National Institute, Maharashtra, Mumbai, India; Patil P., Department of Digestive Disease and Clinical Nutrition, Tata Memorial Hospital and Homi Bhabha National Institute, Maharashtra, Mumbai, India; Desouza A., Department of Colorectal Surgical Oncology, Tata Memorial Hospital and Homi Bhabha National Institute, Maharashtra, Mumbai, India; Saklani A., Department of Colorectal Surgical Oncology, Tata Memorial Hospital and Homi Bhabha National Institute, Maharashtra, Mumbai, India</t>
  </si>
  <si>
    <t>Nutrition and Cancer</t>
  </si>
  <si>
    <t>Silanized halloysite nanotubes as ‘nano-platform’ for the complexation and removal of Fe (II) and Fe (III) ions from aqueous environment</t>
  </si>
  <si>
    <t>Pandey G., School of Doctoral Studies &amp; Research, National Forensic Sciences University (Ministry of Home Affairs), sector 9, Gujarat, Gandhinagar, 382007, India; Tharmavaram M., School of Doctoral Studies &amp; Research, National Forensic Sciences University (Ministry of Home Affairs), sector 9, Gujarat, Gandhinagar, 382007, India; Phadke G., School of Doctoral Studies &amp; Research, National Forensic Sciences University (Ministry of Home Affairs), sector 9, Gujarat, Gandhinagar, 382007, India; Rawtani D., School of Pharmacy, National Forensic Sciences University (Ministry of Home Affairs), sector 9, Gujarat, Gandhinagar, 382007, India; Ranjan M., FCIPT, Institute for Plasma Research, Gujarat, Gandhinagar, India; Sooraj K.P., FCIPT, Institute for Plasma Research, Gujarat, Gandhinagar, India</t>
  </si>
  <si>
    <t>Biswal M., Indian Institute of Science Education and Research, Mohali, 140306, India; Digal S., Institute of Mathematical Sciences, Chennai, 600113, India, Homi Bhabha National Institute, Training School Complex, Anushakti Nagar, Mumbai, 400085, India; Mamale V., Institute of Mathematical Sciences, Chennai, 600113, India, Homi Bhabha National Institute, Training School Complex, Anushakti Nagar, Mumbai, 400085, India; Shaikh S., Institute of Mathematical Sciences, Chennai, 600113, India, Homi Bhabha National Institute, Training School Complex, Anushakti Nagar, Mumbai, 400085, India</t>
  </si>
  <si>
    <t>A novel differential evolution algorithm for tone reservation based peak to average power ratio reduction technique in orthogonal frequency division multiplexing systems</t>
  </si>
  <si>
    <t>Rakshit M., A.K. Choudhury School of Information Technology, University of Calcutta, Kolkata, India; Bhattacharjee S., Department of Electronics and Communication Engineering, Techno International New Town, Kolkata, India; Garai G., Computational Science Division, Saha Institute of Nuclear Physics, 1/AF Bidhannagar, Kolkata, 700064, India; Chakrabarti A., A.K. Choudhury School of Information Technology, University of Calcutta, Kolkata, India</t>
  </si>
  <si>
    <t>Swarm and Evolutionary Computation</t>
  </si>
  <si>
    <t>Nd3+-Y3Al5O12 system: Iso-valent substitution driven structural phase evolution and thermo-physical behavior</t>
  </si>
  <si>
    <t>Bhandari K., Radiometallurgy Division, Bhabha Atomic Research Centre, Mumbai, 400085, India, Homi Bhabha National Institute, Mumbai, 400094, India; Grover V., Chemistry Division, Bhabha Atomic Research Centre, Mumbai, 400085, India, Homi Bhabha National Institute, Mumbai, 400094, India; Roy A., Department of Physics, Indian Institute of Technology, Kharagpur, 721302, India; Sahu M., Radioanalytical Chemistry Division, Bhabha Atomic Research Centre, Mumbai, 400085, India, Homi Bhabha National Institute, Mumbai, 400094, India; Shukla R., Chemistry Division, Bhabha Atomic Research Centre, Mumbai, 400085, India; Banerjee J., Radiometallurgy Division, Bhabha Atomic Research Centre, Mumbai, 400085, India, Homi Bhabha National Institute, Mumbai, 400094, India</t>
  </si>
  <si>
    <t>Succinic acid functionalized magnetic mesoporous silica for the magnetic assisted separation of uranium from aqueous solution</t>
  </si>
  <si>
    <t>Amesh P., Reprocessing Research and Development Group, Indira Gandhi Centre for Atomic Research, Kalpakkam, 603 102, India, Homi Bhabha National Institute, Maharashtra, Anushaktinagar, Mumbai, 400094, India; A.Venkatesan K., Reprocessing Research and Development Group, Indira Gandhi Centre for Atomic Research, Kalpakkam, 603 102, India, Homi Bhabha National Institute, Maharashtra, Anushaktinagar, Mumbai, 400094, India; Suneesh A.S., Materials Chemistry and Metal Fuel Cycle Group, Indira Gandhi Centre for Atomic Research, Kalpakkam, 603 102, India; Gupta D.K., Materials Science Group, Indira Gandhi Centre for Atomic Research, Kalpakkam, 603 102, India; Ravindran T.R., Materials Science Group, Indira Gandhi Centre for Atomic Research, Kalpakkam, 603 102, India</t>
  </si>
  <si>
    <t>Ghosh S., Government General Degree College Kharagpur-II, West Bengal, Paschim Medinipur, 721149, India; Chaudhuri N., Variable Energy Cyclotron Centre, 1/AF Bidhannagar, Kolkata, 700064, India, Homi Bhabha National Institute, Training School Complex, Anushaktinagar, Mumbai, 400085, India; Sarkar S., Variable Energy Cyclotron Centre, 1/AF Bidhannagar, Kolkata, 700064, India, Homi Bhabha National Institute, Training School Complex, Anushaktinagar, Mumbai, 400085, India; Roy P., Homi Bhabha National Institute, Training School Complex, Anushaktinagar, Mumbai, 400085, India, Saha Institute of Nuclear Physics, 1/AF Bidhannagar, Kolkata, 700064, India</t>
  </si>
  <si>
    <t>High Open-Circuit Voltage in Double Perovskite Oxide A2NdSbO6 (A = Ba, Sr) Photoanode-Based Dye-Sensitized Solar Cells</t>
  </si>
  <si>
    <t>Sheikh M.S., Department of Physics, Bose Institute, 93/1, A. P. C. Road, Kolkata, 700009, India, Environment and Sustainability Institute, University of Exeter, Penryn Campus, Cornwall, TR10 9FE, United Kingdom, Materials Science and Engineering, University of Wisconsin Madison, 1509 University Ave, Madison, 53706, WI, United States; Ghosh A., Human Resources Development Section, Raja Ramanna Centre for Advanced Technology, Indore, 452013, India, Homi Bhabha National Institute, BARC Training School Complex, Anushakti Nagar, Mumbai, 400094, India, Dipartimento di fisica, Università di Milano-Bicocca, Via R. Cozzi 55, Milano, I-20125, Italy; Roy A., Environment and Sustainability Institute, University of Exeter, Penryn Campus, Cornwall, TR10 9FE, United Kingdom; Bhandari S., Environment and Sustainability Institute, University of Exeter, Penryn Campus, Cornwall, TR10 9FE, United Kingdom; Sundaram S., Environment and Sustainability Institute, University of Exeter, Penryn Campus, Cornwall, TR10 9FE, United Kingdom, Department of Electrical and Electronic Engineering, School of Engineering and Built Environment, Edinburgh Napier University, Merchiston Campus, Edinburgh, EH10 5DT, United Kingdom; Mallick T.K., Environment and Sustainability Institute, University of Exeter, Penryn Campus, Cornwall, TR10 9FE, United Kingdom; Ghosh H., Human Resources Development Section, Raja Ramanna Centre for Advanced Technology, Indore, 452013, India, Homi Bhabha National Institute, BARC Training School Complex, Anushakti Nagar, Mumbai, 400094, India; Sinha T.P., Department of Physics, Bose Institute, 93/1, A. P. C. Road, Kolkata, 700009, India</t>
  </si>
  <si>
    <t>Das S., Indian Institute of Astrophysics, Karnataka, Bengaluru, 560034, India; Maharana A., Harish-Chandra Research Institute, A CI of Homi Bhabha National Institute, Allahabad, 211019, India; Poulin V., Laboratoire Univers and Particules de Montpellier (LUPM), CNRS, Université de Montpellier (UMR-5299), Place Eugène Bataillon, Cedex 05, Montpellier, F-34095, France; Sharma R.K., Indian Institute of Astrophysics, Karnataka, Bengaluru, 560034, India</t>
  </si>
  <si>
    <t>Oxygen Plasma for Prevention of Biofilm Formation on Silicone Catheter Surfaces: Influence of Plasma Exposure Time</t>
  </si>
  <si>
    <t>Dave P., Atmospheric Pressure Plasma Division, Institute for Plasma Research, Gandhinagar, 382428, India, Homi Bhabha National Institute, Anushakti Nagar Mumbai, 400094, India; Balasubramanian C., Atmospheric Pressure Plasma Division, Institute for Plasma Research, Gandhinagar, 382428, India, Homi Bhabha National Institute, Anushakti Nagar Mumbai, 400094, India; Hans S., Atmospheric Pressure Plasma Division, Institute for Plasma Research, Gandhinagar, 382428, India, Homi Bhabha National Institute, Anushakti Nagar Mumbai, 400094, India; Patil C., Atmospheric Pressure Plasma Division, Institute for Plasma Research, Gandhinagar, 382428, India; Nema S.K., Atmospheric Pressure Plasma Division, Institute for Plasma Research, Gandhinagar, 382428, India, Homi Bhabha National Institute, Anushakti Nagar Mumbai, 400094, India</t>
  </si>
  <si>
    <t>Chaudhuri N., Variable Energy Cyclotron Centre, 1/AF Bidhannagar, Kolkata, 700064, India, Homi Bhabha National Institute, Training School Complex, Anushaktinagar, Mumbai, 400094, India; Ghosh S., Government General Degree College Kharagpur-II, West Bengal, Paschim Medinipur, 721149, India; Sarkar S., Variable Energy Cyclotron Centre, 1/AF Bidhannagar, Kolkata, 700064, India, Homi Bhabha National Institute, Training School Complex, Anushaktinagar, Mumbai, 400094, India; Roy P., Homi Bhabha National Institute, Training School Complex, Anushaktinagar, Mumbai, 400094, India, Saha Institute of Nuclear Physics, 1/AF Bidhannagar, Kolkata, 700064, India</t>
  </si>
  <si>
    <t>Malik T., CFisUC, Department of Physics, University of Coimbra, Coimbra, 3004-516, Portugal; Ferreira M., CFisUC, Department of Physics, University of Coimbra, Coimbra, 3004-516, Portugal; Agrawal B.K., Saha Institute of Nuclear Physics, 1/AF Bidhannagar, Kolkata, 700064, India, Homi Bhabha National Institute, Anushakti Nagar, Mumbai, 400094, India; Providência C., CFisUC, Department of Physics, University of Coimbra, Coimbra, 3004-516, Portugal</t>
  </si>
  <si>
    <t>Fermi energy-level shift of p-type AgBiSe2single crystal featuring semiconductor-to-metal transition at cryogenics</t>
  </si>
  <si>
    <t>William Carry M., SSN Research Centre, Sri Sivasubramaniya Nadar College of Engineering, Tamilnadu, Kalavakkam, 603110, India; Mrinaleni S., Condensed Matter Physics Division, Materials Science Group, IGCAR, Tamilnadu, Kalpakkam, 603102, India, HBNI, Training School Complex, Anushaktinagar, Mumbai, 400094, India; Amaladass E.P., Condensed Matter Physics Division, Materials Science Group, IGCAR, Tamilnadu, Kalpakkam, 603102, India, HBNI, Training School Complex, Anushaktinagar, Mumbai, 400094, India; Senthil Pandian M., SSN Research Centre, Sri Sivasubramaniya Nadar College of Engineering, Tamilnadu, Kalavakkam, 603110, India; Vinoth Rathan S., SSN Research Centre, Sri Sivasubramaniya Nadar College of Engineering, Tamilnadu, Kalavakkam, 603110, India; Ramasamy P., SSN Research Centre, Sri Sivasubramaniya Nadar College of Engineering, Tamilnadu, Kalavakkam, 603110, India; Mani A., Condensed Matter Physics Division, Materials Science Group, IGCAR, Tamilnadu, Kalpakkam, 603102, India, HBNI, Training School Complex, Anushaktinagar, Mumbai, 400094, India; Bhaumik I., Crystal Growth Laboratory, Laser and Functional Materials Division, Raja Ramanna Centre for Advanced Technology, Indore, 452013, India, HBNI, Training School Complex, Anushaktinagar, Mumbai, 400094, India</t>
  </si>
  <si>
    <t>Semiconductor Science and Technology</t>
  </si>
  <si>
    <t>Kumar B., Homi Bhabha National Institute, Mumbai, 400 094, India; Verma A.K., Indian Institute of Technology (BHU), Varanasi, 221 005, India; Bajpai R.K., Homi Bhabha National Institute, Mumbai, 400 094, India; Singh T.N., Indian Institute of Technology Bombay, Mumbai, 400 076, India</t>
  </si>
  <si>
    <t>Identification of EPZ004777 and FG2216 as inhibitors of TGF-β1 induced Treg cells by screening a library of epigenetic compounds</t>
  </si>
  <si>
    <t>Premkumar K., Immunology Section, Radiation Biology &amp; Health Sciences Division, Bio-Science Group, Bhabha Atomic Research Centre, Mumbai, 400 085, India, Homi Bhabha National Institute, Anushaktinagar, Mumbai, 400 094, India; Shankar B.S., Immunology Section, Radiation Biology &amp; Health Sciences Division, Bio-Science Group, Bhabha Atomic Research Centre, Mumbai, 400 085, India, Homi Bhabha National Institute, Anushaktinagar, Mumbai, 400 094, India</t>
  </si>
  <si>
    <t>Velocity Driven Transition in Three Dimensional Ising Model</t>
  </si>
  <si>
    <t>Sahai M.K., Homi Bhabha National Institute, Bhabha Atomic Research Centre, Mumbai, 400094, India, Radiological Physics and Advisory Division, Bhabha Atomic Research Centre (BARC), Mumbai, 400094, India; Bakshi A.K., Homi Bhabha National Institute, Bhabha Atomic Research Centre, Mumbai, 400094, India, Radiological Physics and Advisory Division, Bhabha Atomic Research Centre (BARC), Mumbai, 400094, India</t>
  </si>
  <si>
    <t>International Journal of Theoretical Physics</t>
  </si>
  <si>
    <t>Sheelarani B., Department of Chemistry, Annamalai University, Tamil Nadu, Chidambaram, 608002, India; Paul Raj E., Department of Chemistry, Annamalai University, Tamil Nadu, Chidambaram, 608002, India; Joshi R.G., Condensed Matter Physics Division, Materials Science Group, Indira Gandhi Centre for Atomic Research, Tamil Nadu, Kalpakkam, 603102, India; Dash S., Department of Chemistry, Annamalai University, Tamil Nadu, Chidambaram, 608002, India</t>
  </si>
  <si>
    <t>Acharya S., Variable Energy Cyclotron Centre, Homi Bhabha National Institute, Kolkata, India; Adamova D., Nuclear Physics Institute of the Czech Academy of Sciences, Řežu Prahy, Czech Republic; Adler A., Institut fur Informatik, Fachbereich Informatik und Mathematik, Johann-Wolfgang-Goethe Universitat Frankfurt, Frankfurt, Germany; Adolfsson J., Department of Physics, Division of Particle Physics, Lund University,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Šafarik University, Košice, Slovakia; Akbar Z., Indonesian Institute of Sciences, Jakarta, Indonesia; Akindinov A., NRC ≪Kurchatov ≫ Institute – ITEP, Moscow, Russian Federation; Al-Turany M., Research Division and ExtreMe Matter Institute EMMI, GSI Helmholtzzentrum fur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Fisica, Universidad Nacional Autonoma de Mexico, Mexico City, Mexico; Ali B., Department of Physics, Aligarh Muslim University, Aligarh, India; Ali Y., COMSATS University Islamabad, Islamabad, Pakistan; Alici A., Dipartimento di Fisica e Astronomia dell’Universita and Sezione INFN, Bologna, Italy; Alizadehvandchali N., University of Houston, Houston, TX, United States; Alkin A., European Organization for Nuclear Research (CERN), Geneva, Switzerland; Alme J., Department of Physics and Technology, University of Bergen, Bergen, Norway; Alt T., Institut fur Kernphysik, Johann Wolfgang Goethe-Universitat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Institut fur Kernphysik, Westfalische Wilhelms-Universitat Munster, Munster, Germany; Angeletti M., European Organization for Nuclear Research (CERN), Geneva, Switzerland; Anguelov V., Physikalisches Institut, Ruprecht-Karls-Universitat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Universite de Nantes, CNRS-IN2P3, Nantes, France; Appelshauser H., Institut fur Kernphysik, Johann Wolfgang Goethe-Universitat Frankfurt, Frankfurt, Germany; Arcelli S., Dipartimento di Fisica e Astronomia dell’Universita and Sezione INFN, Bologna, Italy; Arnaldi R., INFN, Sezione di Torino, Turin, Italy; Arsene I.C., Department of Physics, University of Oslo, Oslo, Norway; Arslandok M., Physikalisches Institut, Ruprecht-Karls-Universitat Heidelberg, Heidelberg, Germany, Yale University, New Haven, CT, United States; Augustinus A., European Organization for Nuclear Research (CERN), Geneva, Switzerland; Averbeck R., Research Division and ExtreMe Matter Institute EMMI, GSI Helmholtzzentrum fur Schwerionenforschung GmbH, Darmstadt, Germany; Aziz S., Laboratoire de Physique des 2 Infinis, Irene Joliot-Curie, Orsay, France; Azmi M.D., Department of Physics, Aligarh Muslim University, Aligarh, India; Badala A., INFN, Sezione di Catania, Catania, Italy; Baek Y.W., Gangneung-Wonju National University, Gangneung, South Korea; Bai X., Research Division and ExtreMe Matter Institute EMMI, GSI Helmholtzzentrum fur Schwerionenforschung GmbH, Darmstadt, Germany, University of Science and Technology of China, Hefei, China; Bailhache R., Institut fur Kernphysik, Johann Wolfgang Goethe-Universitat Frankfurt, Frankfurt, Germany; Bailung Y., Indian Institute of Technology Indore, Indore, India; Bala R., Physics Department, University of Jammu, Jammu, India; Balbino A., Dipartimento DISAT del Politecnico and Sezione INFN, Turin, Italy; Baldisseri A., Department de Physique Nucleaire (DPhN), Universite Paris-Saclay Centre d’Etudes de Saclay (CEA), IRFU, Saclay, France; Balis B., AGH University of Science and Technology, Cracow, Poland; Ball M., Helmholtz-Institut fur Strahlen- und Kernphysik, Rheinische Friedrich-Wilhelms-Universitat Bonn, Bonn, Germany; Banerjee D., Bose Institute, Department of Physics and Centre for Astroparticle Physics and Space Science (CAPSS), Kolkata, India; Barbera R., Dipartimento di Fisica e Astronomia dell’Universita and Sezione INFN, Catania, Italy; Barioglio L., Physik Department, Technische Universitat Munchen, Munich, Germany, Dipartimento di Fisica dell’Universita and Sezione INFN, Turin, Italy; Barlou M., Department of Physics, School of Science, National and Kapodistrian University of Athens, Athens, Greece; Barnafoldi G.G., Wigner Research Centre for Physics, Budapest, Hungary; Barnby L.S., Nuclear Physics Group, STFC Daresbury Laboratory, Daresbury, United Kingdom; Barret V., Universite Clermont Auvergne, CNRS/IN2P3, LPC, Clermont-Ferrand, France; Bartels C., University of Liverpool, Liverpool, United Kingdom; Barth K., European Organization for Nuclear Research (CERN), Geneva, Switzerland; Bartsch E., Institut fur Kernphysik, Johann Wolfgang Goethe-Universitat Frankfurt, Frankfurt, Germany; Baruffaldi F., Dipartimento di Fisica e Astronomia dell’Universita and Sezione INFN, Padova, Italy; Bastid N., Universite Clermont Auvergne, CNRS/IN2P3, LPC, Clermont-Ferrand, France; Basu S., Department of Physics, Division of Particle Physics, Lund University, Lund, Sweden; Batigne G., SUBATECH, IMT Atlantique, Universite de Nantes, CNRS-IN2P3, Nantes, France; Batyunya B., Joint Institute for Nuclear Research (JINR), Dubna, Russian Federation; Bauri D., Indian Institute of Technology Bombay (IIT), Mumbai, India; Bazo Alba J.L., Seccion Fisica, Departamento de Ciencias, Pontificia Universidad Catolica del Peru, Lima, Peru; Bearden I.G., Niels Bohr Institute, University of Copenhagen, Copenhagen, Denmark; Beattie C., Yale University, New Haven, CT, United States; Belikov I., Universite de Strasbourg, CNRS, IPHC UMR 7178, Strasbourg, France; Bell Hechavarria A.D.C., Institut fur Kernphysik, Westfalische Wilhelms-Universitat Munster, Munster, Germany; Bellini F., European Organization for Nuclear Research (CERN), Geneva, Switzerland, Dipartimento di Fisica e Astronomia dell’Universita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Autonoma de Mexico, Mexico City, Mexico; Beole S., Dipartimento di Fisica dell’Universita and Sezione INFN, Turin, Italy; Bercuci A., Horia Hulubei National Institute of Physics and Nuclear Engineering, Bucharest, Romania; Berdnikov Y., Petersburg Nuclear Physics Institute, Gatchina, Russian Federation; Berdnikova A., Physikalisches Institut, Ruprecht-Karls-Universitat Heidelberg, Heidelberg, Germany; Bergmann L., Physikalisches Institut, Ruprecht-Karls-Universitat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Department of Physics, Gauhati University, Guwahati, India; Bhattacharya P., Dipartimento di Fisica dell’Universita and Sezione INFN, Cagliari, Italy; Bianchi L., Dipartimento di Fisica dell’Universita and Sezione INFN, Turin, Italy; Bianchi N., INFN, Laboratori Nazionali di Frascati, Frascati, Italy; Bielˇcik J., Faculty of Nuclear Sciences and Physical Engineering, Czech Technical University in Prague, Prague, Czech Republic; Bielˇcikova J., Nuclear Physics Institute of the Czech Academy of Sciences, Řežu Prahy, Czech Republic; Biernat J., The Henryk Niewodniczanski Institute of Nuclear Physics, Polish Academy of Sciences, Cracow, Poland; Bilandzic A., Physik Department, Technische Universitat Munchen,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fur Schwerionenforschung GmbH, Darmstadt, Germany; Blume C., Institut fur Kernphysik, Johann Wolfgang Goethe-Universitat Frankfurt, Frankfurt, Germany; Boca G., Dipartimento di Fisica e Nucleare e Teorica, Universita di Pavia, Pavia, Italy, INFN, Sezione di Pavia, Pavia, Italy; Bock F., Oak Ridge National Laboratory, Oak Ridge, TN, United States; Bogdanov A., NRNU Moscow Engineering Physics Institute, Moscow, Russian Federation; Boi S., Dipartimento di Fisica dell’Universita and Sezione INFN, Cagliari, Italy; Bok J., Inha University, Incheon, South Korea; Boldizsar L., Wigner Research Centre for Physics, Budapest, Hungary; Bolozdynya A., NRNU Moscow Engineering Physics Institute, Moscow, Russian Federation; Bombara M., Faculty of Science, P.J. Šafarik University, Košice, Slovakia; Bond P.M., European Organization for Nuclear Research (CERN), Geneva, Switzerland; Bonomi G., INFN, Sezione di Pavia, Pavia, Italy, Universita di Brescia, Brescia, Italy; Borel H., Department de Physique Nucleaire (DPhN), Universite Paris-Saclay Centre d’Etudes de Saclay (CEA), IRFU, Saclay, France; Borissov A., Moscow Institute for Physics and Technology, Moscow, Russian Federation; Bossi H., Yale University, New Haven, CT, United States; Botta E., Dipartimento di Fisica dell’Universita and Sezione INFN, Turin, Italy; Bratrud L., Institut fur Kernphysik, Johann Wolfgang Goethe-Universitat Frankfurt, Frankfurt, Germany; Braun-Munzinger P., Research Division and ExtreMe Matter Institute EMMI, GSI Helmholtzzentrum fur Schwerionenforschung GmbH, Darmstadt, Germany; Bregant M., Universidade de Sao Paulo (USP), Sao Paulo, Brazil; Broz M., Faculty of Nuclear Sciences and Physical Engineering, Czech Technical University in Prague, Prague, Czech Republic; Bruno G.E., Politecnico di Bari and Sezione INFN, Bari, Italy, Dipartimento Interateneo di Fisica ‘M. Merlin’ and Sezione INFN, Bari, Italy; Buckland M.D., University of Liverpool, Liverpool, United Kingdom; Budnikov D., Russian Federal Nuclear Center (VNIIEF), Sarov, Russian Federation; Buesching H., Institut fur Kernphysik, Johann Wolfgang Goethe-Universitat Frankfurt, Frankfurt, Germany; Bufalino S., Dipartimento DISAT del Politecnico and Sezione INFN, Turin, Italy; Bugnon O., SUBATECH, IMT Atlantique, Universite de Nantes, CNRS-IN2P3, Nantes, France; Buhler P., Stefan Meyer Institut fur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dell’Universita and Sezione INFN, Padova, Italy; Caines H., Yale University, New Haven, CT, United States; Caliva A., Research Division and ExtreMe Matter Institute EMMI, GSI Helmholtzzentrum fur Schwerionenforschung GmbH, Darmstadt, Germany; Villar E.C., Seccion Fisica, Departamento de Ciencias, Pontificia Universidad Catolica del Peru, Lima, Peru; Camacho J.M.M., Universidad Autonoma de Sinaloa, Culiacan, Mexico; Camacho R.S., High Energy Physics Group, Universidad Autonoma de Puebla, Puebla, Mexico; Camerini P., Dipartimento di Fisica dell’Universita and Sezione INFN, Trieste, Italy; Canedo F.D.M., Universidade de Sao Paulo (USP), Sao Paulo, Brazil; Carnesecchi F., European Organization for Nuclear Research (CERN), Geneva, Switzerland, Dipartimento di Fisica e Astronomia dell’Universita and Sezione INFN, Bologna, Italy; Caron R., Department de Physique Nucleaire (DPhN), Universite Paris-Saclay Centre d’Etudes de Saclay (CEA), IRFU, Saclay, France; Castillo Castellanos J., Department de Physique Nucleaire (DPhN), Universite Paris-Saclay Centre d’Etudes de Saclay (CEA), IRFU, Saclay, France; Casula E.A.R., Dipartimento di Fisica dell’Universita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dell’Universita and Sezione INFN, Cagliari, Italy; Chavez T.G., High Energy Physics Group, Universidad Autonoma de Puebla, Puebla, Mexico; Cheshkov C., Universite de Lyon, CNRS/IN2P3, Institut de Physique des 2 Infinis de Lyon, Lyon, France; Cheynis B., Universite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Department of Physics, Division of Particle Physics, Lund University, Lund, Sweden; Chujo T., University of Tsukuba, Tsukuba, Japan; Cicalo C., INFN, Sezione di Cagliari, Cagliari, Italy; Cifarelli L., Dipartimento di Fisica e Astronomia dell’Universita and Sezione INFN, Bologna, Italy; Cindolo F., INFN, Sezione di Bologna, Bologna, Italy; Ciupek M.R., Research Division and ExtreMe Matter Institute EMMI, GSI Helmholtzzentrum fur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Wigner Research Centre for Physics, Budapest, Hungary, Politecnico di Bari and Sezione INFN, Bari, Italy, Dipartimento Interateneo di Fisica ‘M. Merlin’ and Sezione INFN, Bari, Italy, INFN, Sezione di Bari, Bari, Italy; Collu A., Lawrence Berkeley National Laboratory, Berkeley, CA, United States; Colocci M., European Organization for Nuclear Research (CERN), Geneva, Switzerland, Dipartimento di Fisica e Astronomia dell’Universita and Sezione INFN, Bologna, Italy; Concas M., INFN, Sezione di Torino, Turin, Italy, Dipartimento DET del Politecnico di Torino, Turin, Italy; Conesa Balbastre G., Laboratoire de Physique Subatomique et de Cosmologie, Universite Grenoble-Alpes, CNRS-IN2P3, Grenoble, France; Conesa del Valle Z., Laboratoire de Physique des 2 Infinis, Irene Joliot-Curie, Orsay, France; Contin G., Dipartimento di Fisica dell’Universita and Sezione INFN, Trieste, Italy; Contreras J.G., Faculty of Nuclear Sciences and Physical Engineering, Czech Technical University in Prague, Prague, Czech Republic; Coquet M.L., Department de Physique Nucleaire (DPhN), Universite Paris-Saclay Centre d’Etudes de Saclay (CEA), IRFU, Saclay, France; Cormier T.M., Oak Ridge National Laboratory, Oak Ridge, TN, United States; Cortese P., Dipartimento di Scienze e Innovazione Tecnologica dell’Universita del Piemonte Orientale and INFN Sezione di Torino, Alessandria, Italy; Cosentino M.R., Universidade Federal do ABC, Santo Andre, Brazil; Costa F., European Organization for Nuclear Research (CERN), Geneva, Switzerland; Costanza S., Dipartimento di Fisica e Nucleare e Teorica, Universita di Pavia, Pavia, Italy, INFN, Sezione di Pavia, Pavia, Italy; Crochet P., Universite Clermont Auvergne, CNRS/IN2P3, LPC, Clermont-Ferrand, France; Cruz-Torres R., Lawrence Berkeley National Laboratory, Berkeley, CA, United States; Cuautle E., Instituto de Ciencias Nucleares, Universidad Nacional Autonoma de Mexico, Mexico City, Mexico; Cui P., Central China Normal University, Wuhan, China; Cunqueiro L., Oak Ridge National Laboratory, Oak Ridge, TN, United States; Dainese A., INFN, Sezione di Padova, Padova, Italy; Damas F.P.A., SUBATECH, IMT Atlantique, Universite de Nantes, CNRS-IN2P3, Nantes, France, Department de Physique Nucleaire (DPhN), Universite Paris-Saclay Centre d’Etudes de Saclay (CEA), IRFU, Saclay, France; Danisch M.C., Physikalisches Institut, Ruprecht-Karls-Universitat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dell’Universita and Gruppo Collegato INFN, Salerno, Italy; de Cataldo G., INFN, Sezione di Bari, Bari, Italy; De Cilladi L., Dipartimento di Fisica dell’Universita and Sezione INFN, Turin, Italy; de Cuveland J., Frankfurt Institute for Advanced Studies, Johann Wolfgang Goethe-Universitat Frankfurt, Frankfurt, Germany; De Falco A., Dipartimento di Fisica dell’Universita and Sezione INFN, Cagliari, Italy; De Gruttola D., Dipartimento di Fisica ‘E.R. Caianiello’ dell’Universita and Gruppo Collegato INFN, Salerno, Italy; De Marco N., INFN, Sezione di Torino, Turin, Italy; De Martin C., Dipartimento di Fisica dell’Universita and Sezione INFN, Trieste, Italy; De Pasquale S., Dipartimento di Fisica ‘E.R. Caianiello’ dell’Universita and Gruppo Collegato INFN, Salerno, Italy; Deb S., Indian Institute of Technology Indore, Indore, India; Degenhardt H.F., Universidade de Sao Paulo (USP), Sao Paulo, Brazil; Deja K.R., Warsaw University of Technology, Warsaw, Poland; Dello Stritto L., Dipartimento di Fisica ‘E.R. Caianiello’ dell’Universita and Gruppo Collegato INFN, Salerno, Italy; Delsanto S., Dipartimento di Fisica dell’Universita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Tecnologicas y Desarrollo Nuclear (CEADEN), Havana, Cuba; Dietel T., University of Cape Town, Cape Town, South Africa; Ding Y., Central China Normal University, Wuhan, China, Universite de Lyon, CNRS/IN2P3, Institut de Physique des 2 Infinis de Lyon, Lyon, France; Divia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Incheon, South Korea; Dobrin A., Institute of Space Science (ISS), Bucharest, Romania; Donigus B., Institut fur Kernphysik, Johann Wolfgang Goethe-Universitat Frankfurt, Frankfurt, Germany; Dordic O., Department of Physics, University of Oslo, Oslo, Norway; Dubey A.K., Variable Energy Cyclotron Centre, Homi Bhabha National Institute, Kolkata, India; Dubla A., Research Division and ExtreMe Matter Institute EMMI, GSI Helmholtzzentrum fur Schwerionenforschung GmbH, Darmstadt, Germany, Nikhef, National Institute for Subatomic Physics, Amsterdam, Netherlands; Dudi S., Physics Department, Panjab University, Chandigarh, India; Dukhishyam M., National Institute of Science Education and Research, Homi Bhabha National Institute, Jatni, India; Dupieux P., Universite Clermont Auvergne, CNRS/IN2P3, LPC, Clermont-Ferrand, France; Dzalaiova N., Comenius University Bratislava, Faculty of Mathematics, Physics and Informatics, Bratislava, Slovakia; Eder T.M., Institut fur Kernphysik, Westfalische Wilhelms-Universitat Munster, Munster, Germany; Ehlers R.J., Oak Ridge National Laboratory, Oak Ridge, TN, United States; Eikeland V.N., Department of Physics and Technology, University of Bergen, Bergen, Norway; Eisenhut F., Institut fur Kernphysik, Johann Wolfgang Goethe-Universitat Frankfurt, Frankfurt, Germany; Elia D., INFN, Sezione di Bari, Bari, Italy; Erazmus B., SUBATECH, IMT Atlantique, Universite de Nantes, CNRS-IN2P3, Nantes, France; Ercolessi F., Dipartimento di Fisica e Astronomia dell’Universita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Irene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Universitat Munchen, Munich, Germany; Faggin M., Dipartimento di Fisica e Astronomia dell’Universita and Sezione INFN, Padova, Italy; Faivre J., Laboratoire de Physique Subatomique et de Cosmologie, Universite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Fernandez Tellez A., High Energy Physics Group, Universidad Autonoma de Puebla, Puebla, Mexico; Ferrero A., Department de Physique Nucleaire (DPhN), Universite Paris-Saclay Centre d’Etudes de Saclay (CEA), IRFU, Saclay, France; Ferretti A., Dipartimento di Fisica dell’Universita and Sezione INFN, Turin, Italy; Feuillard V.J.G., Physikalisches Institut, Ruprecht-Karls-Universitat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fur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dell’Universita and Gruppo Collegato INFN, Salerno, Italy; Furget C., Laboratoire de Physique Subatomique et de Cosmologie, Universite Grenoble-Alpes, CNRS-IN2P3, Grenoble, France; Furs A., Institute for Nuclear Research, Academy of Sciences, Moscow, Russian Federation; Gaardhoje J.J., Niels Bohr Institute, University of Copenhagen, Copenhagen, Denmark; Gagliardi M., Dipartimento di Fisica dell’Universita and Sezione INFN, Turin, Italy; Gago A.M., Seccion Fisica, Departamento de Ciencias, Pontificia Universidad Catolica del Peru, Lima, Peru; Gal A., Universite de Strasbourg, CNRS, IPHC UMR 7178, Strasbourg, France; Galvan C.D., Universidad Autonoma de Sinaloa, Culiacan, Mexico; Ganoti P., Department of Physics, School of Science, National and Kapodistrian University of Athens, Athens, Greece; Garabatos C., Research Division and ExtreMe Matter Institute EMMI, GSI Helmholtzzentrum fur Schwerionenforschung GmbH, Darmstadt, Germany; Garcia J.R.A., High Energy Physics Group, Universidad Autonoma de Puebla, Puebla, Mexico; Garcia-Solis E., Chicago State University, Chicago, IL, United States; Garg K., SUBATECH, IMT Atlantique, Universite de Nantes, CNRS-IN2P3, Nantes, France; Gargiulo C., European Organization for Nuclear Research (CERN), Geneva, Switzerland; Garibli A., National Nuclear Research Center, Baku, Azerbaijan; Garner K., Institut fur Kernphysik, Westfalische Wilhelms-Universitat Munster, Munster, Germany; Gasik P., Research Division and ExtreMe Matter Institute EMMI, GSI Helmholtzzentrum fur Schwerionenforschung GmbH, Darmstadt, Germany; Gauger E.F., The University of Texas at Austin, Austin, TX, United States; Gautam A., University of Kansas, Lawrence, KS, United States; Gay Ducati M.B., Instituto de Fisica, Universidade Federal do Rio Grande do Sul (UFRGS), Porto Alegre, Brazil; Germain M., SUBATECH, IMT Atlantique, Universite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dell’Universita and Sezione INFN, Bologna, Italy; Gianotti P., INFN, Laboratori Nazionali di Frascati, Frascati, Italy; Giubellino P., Research Division and ExtreMe Matter Institute EMMI, GSI Helmholtzzentrum fur Schwerionenforschung GmbH, Darmstadt, Germany, INFN, Sezione di Torino, Turin, Italy; Giubilato P., Dipartimento di Fisica e Astronomia dell’Universita and Sezione INFN, Padova, Italy; Glaenzer A.M.C., Department de Physique Nucleaire (DPhN), Universite Paris-Saclay Centre d’Etudes de Saclay (CEA), IRFU, Saclay, France; Glassel P., Physikalisches Institut, Ruprecht-Karls-Universitat Heidelberg, Heidelberg, Germany; Goh D.J.Q., Nagasaki Institute of Applied Science, Nagasaki, Japan; Gonzalez V., Wayne State University, Detroit, MI, United States; Gonzalez-Trueba L.H., Instituto de Fisica, Universidad Nacional Autonoma de Mexico, Mexico City, Mexico; Gorbunov S., Frankfurt Institute for Advanced Studies, Johann Wolfgang Goethe-Universitat Frankfurt, Frankfurt, Germany; Gorgon M., AGH University of Science and Technology, Cracow, Poland; Gorlich L., The Henryk Niewodniczanski Institute of Nuclear Physics, Polish Academy of Sciences, Cracow, Poland; Gotovac S., Faculty of Electrical Engineering, Mechanical Engineering and Naval Architecture, University of Split, Split, Croatia; Grabski V., Instituto de Fisica, Universidad Nacional Autonoma de Mexico,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Joint Institute for Nuclear Research (JINR), Dubna, Russian Federation, A.I. Alikhanyan National Science Laboratory (Yerevan Physics Institute) Foundation, Yerevan, Armenia;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fur Schwerionenforschung GmbH, Darmstadt, Germany; Guardiano G.G., Universidade Estadual de Campinas (UNICAMP), Campinas, Brazil; Guernane R., Laboratoire de Physique Subatomique et de Cosmologie, Universite Grenoble-Alpes, CNRS-IN2P3, Grenoble, France; Guilbaud M., SUBATECH, IMT Atlantique, Universite de Nantes, CNRS-IN2P3, Nantes, France; Gulbrandsen K., Niels Bohr Institute, University of Copenhagen, Copenhagen, Denmark; Gunji T., University of Tokyo, Tokyo, Japan; Gupta A., Physics Department, University of Jammu, Jammu, India; Gupta R., Physics Department, University of Jammu, Jammu, India; Guzman S.P., High Energy Physics Group, Universidad Autonoma de Puebla, Puebla, Mexico; Gyulai L., Wigner Research Centre for Physics, Budapest, Hungary; Habib M.K., Research Division and ExtreMe Matter Institute EMMI, GSI Helmholtzzentrum fur Schwerionenforschung GmbH, Darmstadt, Germany; Hadjidakis C., Laboratoire de Physique des 2 Infinis, Irene Joliot-Curie, Orsay, France; Halimoglu G., Institut fur Kernphysik, Johann Wolfgang Goethe-Universitat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fur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t>
  </si>
  <si>
    <t>Low exposure long-baseline neutrino oscillation sensitivity of the DUNE experiment</t>
  </si>
  <si>
    <t>Abud A.A., CERN, The European Organization for Nuclear Research, Meyrin, 1211, Switzerland, University of Liverpool, Liverpool, L69 7ZE, United Kingdom; Abi B., University of Oxford, Oxford, OX1 3RH, United Kingdom; Acciarri R., Fermi National Accelerator Laboratory, Batavia, 60510, IL, United States; Acero M.A., Universidad del Atlántico, Atlántico, Barranquilla, Colombia; Adames M.R., Universidade Tecnológica Federal do Paraná, Curitiba, Brazil; Adamov G., Georgian Technical University, Tbilisi, Georgia; Adams D., Brookhaven National Laboratory, Upton, 11973, NY, United States; Adinolfi M., University of Bristol, Bristol, BS8 1TL, United Kingdom; Aduszkiewicz A., University of Houston, Houston, 77204, TX, United States; Aguilar J., Lawrence Berkeley National Laboratory, Berkeley, 94720, CA, United States; Ahmad Z., Variable Energy Cyclotron Centre, West Bengal, 700 064, India; Ahmed J., University of Warwick, Coventry, CV4 7AL, United Kingdom; Aimard B., Laboratoire d'Annecy de Physique des Particules, Université Grenoble Alpes, Université Savoie Mont Blanc, CNRS, LAPP-IN2P3, Annecy, 74000, France; Ali-Mohammadzadeh B., Università di Catania, Catania, 2 - 95131, Italy, Istituto Nazionale di Fisica Nucleare Sezione di Catania, Catania, I-95123, Italy; Alion T., University of Sussex, Brighton, BN1 9RH, United Kingdom; Allison K., University of Colorado Boulder, Boulder, 80309, CO, United States; Monsalve S.A., CERN, The European Organization for Nuclear Research, Meyrin, 1211, Switzerland, ETH Zurich, Zurich, Switzerland; Alrashed M., Kansas State University, Manhattan, 66506, KS, United States; Alt C., ETH Zurich, Zurich, Switzerland; Alton A., Augustana University, Sioux Falls, 57197, SD, United States; Amedo P., Instituto Galego de Física de Altas Enerxías (IGFAE), Universidade de Santiago de Compostela, Galicia, E-15782, Spain; Anderson J., Argonne National Laboratory, Argonne, 60439, IL, United States; Andreopoulos C., University of Liverpool, Liverpool, L69 7ZE, United Kingdom, STFC Rutherford Appleton Laboratory, Didcot, OX11 0QX, United Kingdom; Andreotti M., University of Ferrara, Ferrara, Italy, Istituto Nazionale di Fisica Nucleare Sezione di Ferrara, Ferrara, I-44122, Italy; Andrews M.P., Fermi National Accelerator Laboratory, Batavia, 60510, IL, United States; Andrianala F., University of Antananarivo, 101, Antananarivo, Madagascar; Andringa S., Laboratório de Instrumentação e Física Experimental de Partículas, Lisboa, 1649-003, Portugal; Anfimov N., Joint Institute for Nuclear Research, Dzhelepov Laboratory of Nuclear Problems 6 Joliot-Curie, Moscow Region, Dubna, 141980, Russian Federation; Ankowski A., SLAC National Accelerator Laboratory, Menlo Park, 94025, CA, United States; Antoniassi M., Universidade Tecnológica Federal do Paraná, Curitiba, Brazil; Antonova M., Instituto de Física Corpuscular, CSIC and Universitat de València, Paterna, Valencia, 46980, Spain; Antoshkin A., Joint Institute for Nuclear Research, Dzhelepov Laboratory of Nuclear Problems 6 Joliot-Curie, Moscow Region, Dubna, 141980, Russian Federation; Antusch S., University of Basel, Basel, CH-4056, Switzerland; Aranda-Fernandez A., Universidad de Colima, Colima, Mexico; Arnold L.O., Columbia University, New York, 10027, NY, United States; Arroyave M.A., Universidad EIA, Envigado, Antioquia, Colombia; Asaadi J., University of Texas at Arlington, Arlington, 76019, TX, United States;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Ayala-Torres M., Centro de Investigación y de Estudios Avanzados del Instituto Politécnico Nacional (Cinvestav),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Backhouse C., University College London, London, WC1E 6BT,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Russian Federation; Balasubramanian S., Fermi National Accelerator Laboratory, Batavia, 60510, IL, United States; Baldi P., University of California Irvine, Irvine, 92697, CA, United States; Baller B., Fermi National Accelerator Laboratory, Batavia, 60510, IL, United States; Bambah B., University of Hyderabad, Gachibowli, Hyderabad, 500 046, India; Barao F., Instituto Superior Técnico - IST, Universidade de Lisboa, Portugal, Laboratório de Instrumentação e Física Experimental de Partículas, Lisboa, 1649-003, Portugal; Barenboim G., Instituto de Física Corpuscular, CSIC and Universitat de València, Paterna, Valencia, 46980, Spain; Barker G.J., University of Warwick, Coventry, CV4 7AL, United Kingdom; Barkhouse W., University of North Dakota, Grand Forks, 58202-8357, ND, United States; Barnes C., University of Michigan, Ann Arbor, 48109, MI, United States; Barr G., University of Oxford, Oxford, OX1 3RH, United Kingdom; Monarca J.B., Universidad de Guanajuato, Guanajuato, C.P. 37000, Mexico; Barros A., Universidade Tecnológica Federal do Paraná, Curitiba, Brazil; Barros N., Faculdade de Ciências da Universidade de Lisboa - FCUL, Lisboa, 1749-016, Portugal, Laboratório de Instrumentação e Física Experimental de Partículas, Lisboa, 1649-003, Portugal; Barrow J.L., Massachusetts Institute of Technology, Cambridge, 02139, MA, United States; Basharina-Freshville A., University College London, London, WC1E 6BT, United Kingdom; Bashyal A., Argonne National Laboratory, Argonne, 60439, IL, United States; Basque V., University of Manchester, Manchester, M13 9PL, United Kingdom; Belchior E., Universidade Estadual de Campinas, SP, Campinas, 13083-970, Brazil; Battat J.B.R., Wellesley College, Wellesley, 02481, MA, United States; Battisti F., University of Oxford, Oxford, OX1 3RH, United Kingdom; Bay F., Antalya Bilim University, Döşemealtl, Antalya, 07190, Turkey; Alba J.L.B., Pontificia Universidad Católica del Perú, Lima, Peru; Beacom J.F., Ohio State University, Columbus, 43210, OH, United States; Bechetoille E., Institut de Physique des 2 Infinis de Lyon, Villeurbanne, 69622, France; Behera B., Colorado State University, Fort Collins, 80523, CO, United States; Bellantoni L., Fermi National Accelerator Laboratory, Batavia, 60510, IL, United States; Bellettini G., Università di Pisa, Pisa, I-56127, Italy; Bellini V., Università di Catania, Catania, 2 - 95131, Italy, Istituto Nazionale di Fisica Nucleare Sezione di Catania, Catania, I-95123, Italy; Beltramello O., CERN, The European Organization for Nuclear Research, Meyrin, 1211, Switzerland; Benekos N., CERN, The European Organization for Nuclear Research, Meyrin, 1211, Switzerland; Montiel C.B., Universidad Nacional de Asunción, San Lorenzo, Paraguay; Neves F.B., Laboratório de Instrumentação e Física Experimental de Partículas, Lisboa, 1649-003,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CH-3012, Switzerland; Bertolucci S., Università del Bologna, Bologna, 40127, Italy, Istituto Nazionale di Fisica Nucleare Sezione di Bologna, Bologna, 40127, Italy; Betancourt M., Fermi National Accelerator Laboratory, Batavia, 60510, IL, United States; Rodríguez A.B., Universidad EIA, Envigado, Antioquia, Colombia; Bevan A., Queen Mary University of London, London, E1 4NS, United Kingdom; Bezawada Y., University of California Davis, Davis, 95616, CA, United States; Bezerra T.J.C., University of Sussex, Brighton, BN1 9RH, United Kingdom; Bhardwaj A., Louisiana State University, Baton Rouge, 70803, LA, United States; Bhatnagar V., Panjab University, Chandigarh, 160014 U.T., India; Bhattacharjee M., Indian Institute of Technology Guwahati, Guwahati, 781 039, India;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Milano, I-20126, Italy; Biery K., Fermi National Accelerator Laboratory, Batavia, 60510, IL, United States; Bilki B., Beykent University, Istanbul, Turkey, University of Iowa, Iowa City, 52242, IA, United States; Bishai M., Brookhaven National Laboratory, Upton, 11973, NY, United States; Bitadze A., University of Manchester, Manchester, M13 9PL, United Kingdom; Blake A., Lancaster University, Lancaster, LA1 4YB, United Kingdom; Blaszczyk F.D.M., Fermi National Accelerator Laboratory, Batavia, 60510, IL, United States; Blazey G.C., Northern Illinois University, DeKalb, 60115, IL, United States; Blucher E., University of Chicago, Chicago, 60637, IL, United States; Boissevain J., Los Alamos National Laboratory, Los Alamos, 87545, NM, United States; Bolognesi S., IRFU, CEA, Université Paris-Saclay, Gif-sur-Yvette, F-91191, France; Bolton T., Kansas State University, Manhattan, 66506, KS, United States; Bomben L., Istituto Nazionale di Fisica Nucleare Sezione di Milano Bicocca, Milano, I-20126, Italy, University of Insubria, Via Ravasi, 2, VA, Varese, 21100, Italy; Bonesini M., Istituto Nazionale di Fisica Nucleare Sezione di Milano Bicocca, Milano, I-20126, Italy, Università del Milano-Bicocca, Milano, 20126, Italy; Bongrand M., Université Paris-Saclay, CNRS/IN2P3, IJCLab, Orsay, 91405, France; Bonilla-Diaz C., Universidad Católica del Norte, Antofagasta, Chile; Bonini F., Brookhaven National Laboratory, Upton, 11973, NY, United States; Booth A., Queen Mary University of London, London, E1 4NS, United Kingdom; Boran F., Beykent University, Istanbul, Turkey; Bordoni S., CERN, The European Organization for Nuclear Research, Meyrin, 1211, Switzerland; Borkum A., University of Sussex, Brighton, BN1 9RH, United Kingdom; Bostan N., University of Notre Dame, Notre Dame, 46556, IN, United States; Bour P., Czech Technical University, Prague 1, 115 19, Czech Republic; Bourgeois C., Université Paris-Saclay, CNRS/IN2P3, IJCLab, Orsay, 91405, France;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Milano, I-20126, Italy; Brandt A., University of Texas at Arlington, Arlington, 76019, TX, United States; Bremer J., CERN, The European Organization for Nuclear Research, Meyrin, 1211, Switzerland; Brew C., STFC Rutherford Appleton Laboratory, Didcot, OX11 0QX, United Kingdom; Brice S.J., Fermi National Accelerator Laboratory, Batavia, 60510, IL, United States; Brizzolari C., Istituto Nazionale di Fisica Nucleare Sezione di Milano Bicocca, Milano, I-20126, Italy, Università del Milano-Bicocca, Milano,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Milano, I-20126, Italy, Università del Milano-Bicocca, Milano, 20126, Italy; Brunetti M., University of Warwick, Coventry, CV4 7AL, United Kingdom; Buchanan N., Colorado State University, Fort Collins, 80523, CO, United States; Budd H., University of Rochester, Rochester, 14627, NY, United States; Butorov I., Joint Institute for Nuclear Research, Dzhelepov Laboratory of Nuclear Problems 6 Joliot-Curie, Moscow Region, Dubna, 141980, Russian Federation; Cagnoli I., Università del Bologna, Bologna, 40127, Italy, Istituto Nazionale di Fisica Nucleare Sezione di Bologna, Bologna, 40127, Italy; Caiulo D., Institut de Physique des 2 Infinis de Lyon, Villeurbanne, 69622, France; Calabrese R., University of Ferrara, Ferrara, Italy, Istituto Nazionale di Fisica Nucleare Sezione di Ferrara, Ferrara, I-44122, Italy; Calafiura P., Lawrence Berkeley National Laboratory, Berkeley, 94720, CA, United States; Calcutt J., Michigan State University, East Lansing, 48824, MI, United States; Calin M., University of Bucharest, Bucharest, Romania; Calvez S., Colorado State University, Fort Collins, 80523, CO, United States; Calvo E., CIEMAT, Centro de Investigaciones Energéticas, Medioambientales y Tecnológicas, Madrid, E-28040, Spain; Caminata A., Istituto Nazionale di Fisica Nucleare Sezione di Genova, GE, Genova, 16146, Italy; Campanelli M., University College London, London, WC1E 6BT, United Kingdom; Caratelli D., Fermi National Accelerator Laboratory, Batavia, 60510, IL, United States;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Milano, I-20126, Italy; Terrazas I.C., Colorado State University, Fort Collins, 80523, CO, United States; Carranza H., University of Texas at Arlington, Arlington, 76019, TX, United States; Carroll T., University of Wisconsin Madison, Madison, 53706, WI, United States; Forero J.F.C., Universidad Antonio Nariño, Bogotá, Colombia; Castillo A., Universidad Sergio Arboleda, Bogotá, 11022, Colombia; Castromonte C., Universidad Nacional de Ingeniería, Lima, 25, Peru; Catano-Mur E., William and Mary, Williamsburg, 23187, VA, United States; Cattadori C., Istituto Nazionale di Fisica Nucleare Sezione di Milano Bicocca, Milano, I-20126, Italy; Cavalier F., Université Paris-Saclay, CNRS/IN2P3, IJCLab, Orsay, 91405, France; Cavanna F., Fermi National Accelerator Laboratory, Batavia, 60510, IL, United States; Centro S., Universtà degli Studi di Padova, Padova, I-35131, Italy; Cerati G., Fermi National Accelerator Laboratory, Batavia, 60510, IL, United States; Cervelli A., Istituto Nazionale di Fisica Nucleare Sezione di Bologna, Bologna, 40127, Italy; Villanueva A.C., Instituto de Física Corpuscular, CSIC and Universitat de València, Paterna, Valencia, 46980, Spain; Chalifour M., CERN, The European Organization for Nuclear Research, Meyrin, 1211, Switzerland; Chappell A., University of Warwick, Coventry, CV4 7AL, United Kingdom; Chardonnet E., Université de Paris, CNRS, Astroparticule et Cosmologie, Paris, F-75006, France; Charitonidis N., CERN, The European Organization for Nuclear Research, Meyrin, 1211, Switzerland; Chatterjee A., University of Pittsburgh, Pittsburgh, 15260, PA, United States; Chattopadhyay S., Variable Energy Cyclotron Centre, West Bengal, 700 064, India; Chen H., Brookhaven National Laboratory, Upton, 11973, NY, United States; Chen M., University of California Irvine, Irvine, 92697, CA, United States; Chen Y., University of Bern, Bern, CH-3012, Switzerland; Chen Z., Stony Brook University, SUNY, New York, 11794, United States;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Chiriacescu A., University of Bucharest, Bucharest, Romania; Chisnall G., University of Sussex, Brighton, BN1 9RH, United Kingdom; Cho K., Korea Institute of Science and Technology Information, Daejeon, 34141, South Korea; Choate S., Northern Illinois University, DeKalb, 60115, IL, United States; Chokheli D., Georgian Technical University, Tbilisi, Georgia; Chong P.S., University of Pennsylvania, Pennsylvania, Philadelphia, 19104, United States;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Moscow Region, Dubna,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Bologna, 40127, Italy; Clarke P., University of Edinburgh, Edinburgh, EH8 9YL, United Kingdom; Coan T.E., Southern Methodist University, Dallas, 75275, TX, United States; Cocco A.G., Istituto Nazionale di Fisica Nucleare Sezione di Napoli, Napoli, I-80126, Italy; Coelho J.A.B., Université de Paris, CNRS, Astroparticule et Cosmologie, Paris, F-75006, France; Colton N., Colorado State University, Fort Collins, 80523, CO, United States; Conley E., Duke University, Durham, 27708, NC, United States; Conley R., SLAC National Accelerator Laboratory, Menlo Park, 94025, CA, United States; Conrad J.M., Massachusetts Institute of Technology, Cambridge, 02139, MA, United States; Convery M., SLAC National Accelerator Laboratory, Menlo Park, 94025, CA, United States; Copello S., Istituto Nazionale di Fisica Nucleare Sezione di Genova, GE, Genova, 16146, Italy; Cremaldi L., University of Mississippi, 38677, MS, United States; Cremonesi L., Queen Mary University of London, London, E1 4NS, United Kingdom; Crespo-Anadón J.I., CIEMAT, Centro de Investigaciones Energéticas, Medioambientales y Tecnológicas, Madrid, E-28040, Spain; Crisler M., Fermi National Accelerator Laboratory, Batavia, 60510, IL, United States; Cristaldo E., Universidad Nacional de Asunción, San Lorenzo, Paraguay; Cross R., Lancaster University, Lancaster, LA1 4YB, United Kingdom; Cudd A., University of Colorado Boulder, Boulder, 80309, CO, United States; Cuesta C., CIEMAT, Centro de Investigaciones Energéticas, Medioambientales y Tecnológicas, Madrid, E-28040, Spain; Cui Y., University of California Riverside, Riverside , 92521, CA, United States; Cussans D., University of Bristol, Bristol, BS8 1TL, United Kingdom; Dalager O., University of California Irvine, Irvine, 92697, CA, United States; Da Motta H., Centro Brasileiro de Pesquisas Físicas, RJ, Rio de Janeiro, 22290-180, Brazil; Peres L.D.S.,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38677, MS, United States; Davini S., Istituto Nazionale di Fisica Nucleare Sezione di Genova, GE, Genova, 16146, Italy; Dawson J., Université de Paris, CNRS, Astroparticule et Cosmologie, Paris, F-75006, France; De K., University of Texas at Arlington, Arlington, 76019, TX, United States; Debbins P., University of Iowa, Iowa City, 52242, IA, United States; De Bonis I., Laboratoire d'Annecy de Physique des Particules, Université Grenoble Alpes, Université Savoie Mont Blanc, CNRS, LAPP-IN2P3, Annecy, 74000, France; Decowski M.P., University of Amsterdam, Amsterdam, NL-1098 XG, Netherlands, Nikhef National Institute of Subatomic Physics, Amsterdam, 1098 XG, Netherlands; De Gouvêa A., Northwestern University, Evanston, 60208, IL, United States; De Holanda P.C., Universidade Estadual de Campinas, SP, Campinas, 13083-970, Brazil; Astiz I.L.D.I., University of Sussex, Brighton, BN1 9RH, United Kingdom; Deisting A., Royal Holloway College London, TW20 0EX, United Kingdom; De Jong P., University of Amsterdam, Amsterdam, NL-1098 XG, Netherlands, Nikhef National Institute of Subatomic Physics, Amsterdam, 1098 XG, Netherlands; Delbart A., IRFU, CEA, Université Paris-Saclay, Gif-sur-Yvette, F-91191, France; Delepine D., Universidad de Guanajuato, Guanajuato, C.P. 37000, Mexico; Delgado M., Universidad Antonio Nariño, Bogotá, Colombia; Dell'acqua A., CERN, The European Organization for Nuclear Research, Meyrin, 1211, Switzerland; De Lurgio P., Argonne National Laboratory, Argonne, 60439, IL, United States; Neto J.R.T.D.M.,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Deptuch G.W., Brookhaven National Laboratory, Upton, 11973, NY, United States; De Roeck A., CERN, The European Organization for Nuclear Research, Meyrin, 1211, Switzerland; De Romeri V., Instituto de Física Corpuscular, CSIC and Universitat de València, Paterna, Valencia, 46980, Spain; De Souza G., Universidade Estadual de Campinas, SP, Campinas, 13083-970, Brazil; Devi R., University of Jammu, Jammu, 180006, India; Dharmapalan R., University of Hawaii, Honolulu, 96822, HI, United States; Dias M., Universidade Federal de São Paulo, São Paulo, 09913-030, Brazil; Diaz F., Pontificia Universidad Católica del Perú, Lima, Peru; Díaz J.S., Indiana University, Bloomington, 47405, IN, United States; Di Domizio S., Università degli Studi di Genova, Genova, Italy, Istituto Nazionale di Fisica Nucleare Sezione di Genova, GE, Genova, 16146, Italy; Di Giulio L., CERN, The European Organization for Nuclear Research, Meyrin, 1211, Switzerland; Ding P., Fermi National Accelerator Laboratory, Batavia, 60510, IL, United States; Di Noto L., Università degli Studi di Genova, Genova, Italy, Istituto Nazionale di Fisica Nucleare Sezione di Genova, GE, Genova, 16146, Italy; Distefano C., Istituto Nazionale di Fisica Nucleare Laboratori Nazionali del Sud, Catania, 95123, Italy; Diurba R., University of Minnesota Twin Cities, Minneapolis, 55455, MN, United States;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M.J., Drexel University, Philadelphia, 19104, PA, United States; Domine L., SLAC National Accelerator Laboratory, Menlo Park, 94025, CA, United States; Douglas D., Michigan State University, East Lansing, 48824, MI, United States; Douillet D., Université Paris-Saclay, CNRS/IN2P3, IJCLab, Orsay, 91405, France; Drake G., Fermi National Accelerator Laboratory, Batavia, 60510, IL, United States; Drielsma F., SLAC National Accelerator Laboratory, Menlo Park, 94025, CA, United States; Duarte L., Universidade Federal de São Paulo, São Paulo, 09913-030, Brazil; Duchesneau D., Laboratoire d'Annecy de Physique des Particules, Université Grenoble Alpes, Université Savoie Mont Blanc, CNRS, LAPP-IN2P3, Annecy, 74000, France; Duffy K., Fermi National Accelerator Laboratory, Batavia, 60510, IL, United States; Dunne P., Imperial College of Science Technology and Medicine, London, SW7 2BZ, United Kingdom; Duyang H., University of South Carolina, Columbia, 29208, SC, United States; Dvornikov O., University of Hawaii, Honolulu, 96822, HI, United States; Dwyer D.A., Lawrence Berkeley National Laboratory, Berkeley, 94720, CA, United States; Dyshkant A.S., Northern Illinois University, DeKalb, 60115, IL, United States; Eads M., Northern Illinois University, DeKalb, 60115, IL, United States; Earle A., University of Sussex, Brighton, BN1 9RH, United Kingdom; Edmunds D., Michigan State University, East Lansing, 48824, MI, United States; Eisch J., Fermi National Accelerator Laboratory, Batavia, 60510, IL, United States; Emberger L., University of Manchester, Manchester, M13 9PL, United Kingdom, Max-Planck-Institut, Munich, 80805, Germany; Emery S., IRFU, CEA, Université Paris-Saclay, Gif-sur-Yvette, F-91191, France; Ereditato A., Yale University, New Haven, 06520, CT, United States; Erjavec T., University of California Davis, Davis, 95616, CA, United States; Escobar C.O., Fermi National Accelerator Laboratory, Batavia, 60510, IL, United States; Eurin G., IRFU, CEA, Université Paris-Saclay, Gif-sur-Yvette, F-91191, France; Evans J.J., University of Manchester, Manchester, M13 9PL, United Kingdom; Ewart E., Indiana University, Bloomington, 47405, IN, United States; Ezeribe A.C., University of Sheffield, Sheffield, S3 7RH, United Kingdom; Fahey K., Fermi National Accelerator Laboratory, Batavia, 60510, IL, United States; Falcone A., Istituto Nazionale di Fisica Nucleare Sezione di Milano Bicocca, Milano, I-20126, Italy, Università del Milano-Bicocca, Milano, 20126, Italy; Fani M., Los Alamos National Laboratory, Los Alamos, 87545, NM, United States; Farnese C., Istituto Nazionale di Fisica Nucleare Sezione di Padova, Padova, 35131, Italy; Farzan Y., Institute for Research in Fundamental Sciences, Tehran, Iran; Fedoseev D., Joint Institute for Nuclear Research, Dzhelepov Laboratory of Nuclear Problems 6 Joliot-Curie, Moscow Region, Dubna, 141980, Russian Federation; Felix J., Universidad de Guanajuato, Guanajuato, C.P. 37000, Mexico; Feng Y., Iowa State University, Ames, 50011, IA, United States; Fernandez-Martinez E., Madrid Autonoma University and IFT UAM/CSIC, Madrid, 28049, Spain; Menendez P.F., Instituto de Física Corpuscular, CSIC and Universitat de València, Paterna, Valencia, 46980, Spain; Morales M.F., Instituto Galego de Física de Altas Enerxías (IGFAE), Universidade de Santiago de Compostela, Galicia, E-15782, Spain; Ferraro F., Università degli Studi di Genova, Genova, Italy, Istituto Nazionale di Fisica Nucleare Sezione di Genova, GE, Genova, 16146, Italy; Fields L., University of Notre Dame, Notre Dame, 46556, IN, United States; Filip P., Institute of Physics, Czech Academy of Sciences, Prague 8, 182 00, Czech Republic; Filthaut F., Nikhef National Institute of Subatomic Physics, Amsterdam, 1098 XG, Netherlands, Radboud University, Nijmegen, NL-6525 AJ, Netherlands; Fiorentini A., South Dakota School of Mines and Technology, Rapid City, 57701, SD, United States; Fiorini M., University of Ferrara, Ferrara, Italy, Istituto Nazionale di Fisica Nucleare Sezione di Ferrara, Ferrara, I-44122, Italy; Fitzpatrick R.S., University of Michigan, Ann Arbor, 48109, MI, United States; Flanagan W., University of Dallas, Irving, 75062-4736, TX, United States; Fleming B., Yale University, New Haven, 06520, CT, United States; Flight R., University of Rochester, Rochester, 14627, NY, United States; Fogarty S., Colorado State University, Fort Collins, 80523, CO, United States; Foreman W., Illinois Institute of Technology, Chicago, 60616, IL, United States; Forero D.V., University of Medellín, Medellín, 050026, Colombia; Fowler J., Duke University, Durham, 27708, NC, United States; Fox W., Indiana University, Bloomington, 47405, IN, United States; Franc J., Czech Technical University, Prague 1, 115 19, Czech Republic; Francis K., Northern Illinois University, DeKalb, 60115, IL, United States; Franco D., Yale University, New Haven, 06520, CT, United States; Freeman J., Fermi National Accelerator Laboratory, Batavia, 60510, IL, United States; Freestone J., University of Manchester, Manchester, M13 9PL, United Kingdom; Fried J., Brookhaven National Laboratory, Upton, 11973, NY, United States; Friedland A., SLAC National Accelerator Laboratory, Menlo Park, 94025, CA, United States; Robayo F.F., University of Bristol, Bristol, BS8 1TL, United Kingdom; Fuess S., Fermi National Accelerator Laboratory, Batavia, 60510, IL, United States; Furic I.K., University of Florida, Gainesville, 32611-8440, FL, United States; Furmanski A.P., University of Minnesota Twin Cities, Minneapolis, 55455, MN, United States; Gabrielli A., Istituto Nazionale di Fisica Nucleare Sezione di Bologna, Bologna, 40127, Italy; Gago A., Pontificia Universidad Católica del Perú, Lima, Peru; Gallagher H., Tufts University, Medford, 02155, MA, United States; Gallas A., Université Paris-Saclay, CNRS/IN2P3, IJCLab, Orsay, 91405, France; Gallego-Ros A., CIEMAT, Centro de Investigaciones Energéticas, Medioambientales y Tecnológicas, Madrid, E-28040, Spain; Gallice N., Istituto Nazionale di Fisica Nucleare Sezione di Milano, Milano, 20133, Italy, Università degli Studi di Milano, Milano, I-20133, Italy; Galymov V., Institut de Physique des 2 Infinis de Lyon, Villeurbanne, 69622, France; Gamberini E., CERN, The European Organization for Nuclear Research, Meyrin, 1211, Switzerland; Gamble T., University of Sheffield, Sheffield, S3 7RH, United Kingdom; Ganacim F., Universidade Tecnológica Federal do Paraná, Curitiba, Brazil; Gandhi R., Harish-Chandra Research Institute, Jhunsi, Allahabad, 211 019, India; Gandrajula R., Michigan State University, East Lansing, 48824, MI, United States; Gao F., University of Pittsburgh, Pittsburgh, 15260, PA, United States; Gao S., Brookhaven National Laboratory, Upton, 11973, NY, United States; Garcia-Gamez D., University of Granada and CAFPE, Granada, 18002, Spain; García-Peris M.Á., Instituto de Física Corpuscular, CSIC and Universitat de València, Paterna, Valencia, 46980, Spain; Gardiner S., Fermi National Accelerator Laboratory, Batavia, 60510, IL, United States; Gastler D., Boston University, Boston, 02215, MA, United States; Gauvreau J., Occidental College, Los Angeles, 90041, CA, United States; Ge G., Columbia University, New York, 10027, NY, United States; Geffroy N., Laboratoire d'Annecy de Physique des Particules, Université Grenoble Alpes, Université Savoie Mont Blanc, CNRS, LAPP-IN2P3, Annecy, 74000, France; Gelli B., Universidade Estadual de Campinas, SP, Campinas, 13083-970, Brazil; Gendotti A., ETH Zurich, Zurich, Switzerland; Gent S., South Dakota State University, Brookings, 57007, SD, United States; Ghorbani-Moghaddam Z., Istituto Nazionale di Fisica Nucleare Sezione di Genova, GE, Genova, 16146, Italy; Giammaria P., Universidade Estadual de Campinas, SP, Campinas, 13083-970, Brazil; Giammaria T., University of Ferrara, Ferrara, Italy, Istituto Nazionale di Fisica Nucleare Sezione di Ferrara, Ferrara, I-44122, Italy; Gibin D., Universtà degli Studi di Padova, Padova, I-35131, Italy; Gil-Botella I., CIEMAT, Centro de Investigaciones Energéticas, Medioambientales y Tecnológicas, Madrid, E-28040, Spain; Gilligan S., Oregon State University, Corvallis, 97331, OR, United States; Girerd C., Institut de Physique des 2 Infinis de Lyon, Villeurbanne, 69622, France; Giri A.K., Indian Institute of Technology Hyderabad, Hyderabad, 502285, India; Gnani D., Lawrence Berkeley National Laboratory, Berkeley, 94720, CA, United States; Gogota O., Taras Shevchenko National University of Kyiv, Kyiv, 01601, Ukraine; Gold M., University of New Mexico, Albuquerque, 87131, NM, United States; Gollapinni S., Los Alamos National Laboratory, Los Alamos, 87545, NM, United States; Gollwitzer K., Fermi National Accelerator Laboratory, Batavia, 60510, IL, United States; Gomes R.A., Universidade Federal de Goias, Goiania, GO 74690-900, Brazil; Bermeo L.V.G., Universidad Sergio Arboleda, Bogotá, 11022, Colombia; Fajardo L.S.G., Universidad Sergio Arboleda, Bogotá, 11022, Colombia; Gonnella F., University of Birmingham, Birmingham, B15 2TT, United Kingdom; Gonzalez-Cuevas J.A., Universidad Nacional de Asunción, San Lorenzo, Paraguay; Gonzalez-Diaz D., Instituto Galego de Física de Altas Enerxías (IGFAE), Universidade de Santiago de Compostela, Galicia, E-15782, Spain; Gonzalez-Lopez M., Madrid Autonoma University and IFT UAM/CSIC, Madrid, 28049, Spain; Goodman M.C., Argonne National Laboratory, Argonne, 60439, IL, United States; Goodwin O., University of Manchester, Manchester, M13 9PL, United Kingdom; Goswami S., Physical Research Laboratory, Ahmedabad, 380 009, India</t>
  </si>
  <si>
    <t>Gupta P., Bio-Organic Division, Bhabha Atomic Research Centre, Mumbai, Trombay, India, Homi Bhabha National Institute, Anushaktinagar, Mumbai, India; Majumdar A.G., Bio-Organic Division, Bhabha Atomic Research Centre, Mumbai, Trombay, India, Homi Bhabha National Institute, Anushaktinagar, Mumbai, India; Patro B.S., Bio-Organic Division, Bhabha Atomic Research Centre, Mumbai, Trombay, India, Homi Bhabha National Institute, Anushaktinagar, Mumbai, India</t>
  </si>
  <si>
    <t>Tribophosphorescence from a Simple Boronic Ester</t>
  </si>
  <si>
    <t>Prasad Nandi R., Department of Inorganic and Physical Chemistry, Indian Institute of Science, Bangalore, 560 012, India; Ghosh S., Department of Inorganic and Physical Chemistry, Indian Institute of Science, Bangalore, 560 012, India; Venkatasubbaiah K., School of Chemical Sciences, National Institute of Science Education and Research (NISER), HBNI, Bhubaneswar, 752050, India; Kumbhar D., Department of Inorganic and Physical Chemistry, Indian Institute of Science, Bangalore, 560 012, India; Thilagar P., Department of Inorganic and Physical Chemistry, Indian Institute of Science, Bangalore, 560 012, India</t>
  </si>
  <si>
    <t>ChemPhotoChem</t>
  </si>
  <si>
    <t>Elumalai P., The Institute of Mathematical Sciences (IMSc), Chennai, India; Yadav Y., The Institute of Mathematical Sciences (IMSc), Chennai, India, Indian Institute of Science Education and Research (IISER), Pune, India; Williams N., Department of Computer Science, Helsinki Institute of Information Technology, Aalto University, Espoo, Finland, Department of Neuroscience and Biomedical Engineering, Aalto University, Espoo, Finland; Saucan E., Department of Applied Mathematics, ORT Braude College, Karmiel, Israel; Jost J., Max Planck Institute for Mathematics in the Sciences, Leipzig, Germany, The Santa Fe Institute, Santa Fe, NM, United States; Samal A., The Institute of Mathematical Sciences (IMSc), Chennai, India, Homi Bhabha National Institute (HBNI), Mumbai, India</t>
  </si>
  <si>
    <t>Fast Exact Algorithms for Survivable Network Design with Uniform Requirements</t>
  </si>
  <si>
    <t>Agrawal A., Indian Institute of Technology Madras, Chennai, India; Misra P., Chennai Mathematical Institute, Chennai, India; Panolan F., Indian Institute of Technology Hyderabad, Hyderabad, India; Saurabh S., The Institute of Mathematical Sciences, HBNI, Chennai, India, University of Bergen, Bergen, Norway</t>
  </si>
  <si>
    <t>Parameter optimization and experimental validation of A-TIG welding of super austenitic stainless steel AISI 904L using response surface methodology</t>
  </si>
  <si>
    <t>Sunny K.T., Department of Mechanical Engineering, National Institute of Technology, Tiruchirappalli, India; Korra N.N., Department of Mechanical Engineering, National Institute of Technology, Tiruchirappalli, India; Vasudevan M., Materials Development and Technology Group, Metallurgy and Materials Group, Indira Gandhi Centre for Atomic Research, Kalpakkam, India; Arivazhagan B., Materials Development and Technology Group, Metallurgy and Materials Group, Indira Gandhi Centre for Atomic Research, Kalpakkam, India</t>
  </si>
  <si>
    <t>Proceedings of the Institution of Mechanical Engineers, Part E: Journal of Process Mechanical Engineering</t>
  </si>
  <si>
    <t>Acharya S.P., Saha Institute of Nuclear Physics, Block AF, Sector 1, Bidhannagar, Kolkata, 700064, India; Janaki M.S., Saha Institute of Nuclear Physics, Block AF, Sector 1, Bidhannagar, Kolkata, 700064, India</t>
  </si>
  <si>
    <t>Inferior Vena Cava (IVC) Resection Without Reconstruction for a Large IVC Leiomyosarcoma</t>
  </si>
  <si>
    <t>Kunte A., GI &amp; HPB Services, Department of Surgical Oncology, Tata Memorial Hospital, Homi Bhabha National Institute, Mumbai, India; Patkar S., GI &amp; HPB Services, Department of Surgical Oncology, Tata Memorial Hospital, Homi Bhabha National Institute, Mumbai, India; Goel M., GI &amp; HPB Services, Department of Surgical Oncology, Tata Memorial Hospital, Homi Bhabha National Institute, Mumbai, India</t>
  </si>
  <si>
    <t>Synthesis, structural and dielectric studies of magnetoelectric lead nickel niobate ceramics</t>
  </si>
  <si>
    <t>Preeti, Department of Physics, Amity School of Applied Sciences, Amity University Haryana, Gurugram, 122413, India; Pandey A., Laser Materials Development and Device Division, Raja Ramanna Centre for Advanced Technology, Indore, 452013, India, Homi Bhabha National Institute, Raja Ramanna Centre for Advanced Technology, Indore, 452013, India; Selvamani R., Laser Materials Development and Device Division, Raja Ramanna Centre for Advanced Technology, Indore, 452013, India; Gupta S.M., Laser Materials Development and Device Division, Raja Ramanna Centre for Advanced Technology, Indore, 452013, India, Homi Bhabha National Institute, Raja Ramanna Centre for Advanced Technology, Indore, 452013, India; Shekhar C., Department of Physics, Amity School of Applied Sciences, Amity University Haryana, Gurugram, 122413, India</t>
  </si>
  <si>
    <t>A Highly Active Nitrogen-Doped Mixed-Phase Mixed-Valence Cobalt Nanocatalyst for Olefins and Nitroarenes Hydrogenation</t>
  </si>
  <si>
    <t>Ghosh T., Discipline of Chemistry, Indian Institute of Technology Indore, Simrol, Khandwa Road, Indore, 453552, India; Kedarnath G., Chemistry Division, Bhabha Atomic Research Centre, Mumbai, 400 085, India, Homi Bhabha National Institute, Anushaktinagar, Mumbai, 400 094, India; Mobin S.M., Discipline of Chemistry, Indian Institute of Technology Indore, Simrol, Khandwa Road, Indore, 453552, India, Discipline of Metallurgy Engineering and Materials Science, Indian Institute of Technology Indore, Simrol, Khandwa Road, Indore, 453552, India, Discipline of Biosciences and Bio-Medical Engineering, Indian Institute of Technology Indore, Simrol, Khandwa Road, Indore, 453552, India</t>
  </si>
  <si>
    <t>Effect of Directional Nature of Antenna and Magnetic Field Strength on Optimal Power Absorption in a Helicon Discharge</t>
  </si>
  <si>
    <t>Sharma N., Centre of Plasma Physics–Institute for Plasma Research (CPP–IPR), Tepesia, Sonapur, Kamrup, Assam, 782402, India; Chakraborty M., Centre of Plasma Physics–Institute for Plasma Research (CPP–IPR), Tepesia, Sonapur, Kamrup, Assam, 782402, India; Borthakur S., Centre of Plasma Physics–Institute for Plasma Research (CPP–IPR), Tepesia, Sonapur, Kamrup, Assam, 782402, India; Neog N.K., Centre of Plasma Physics–Institute for Plasma Research (CPP–IPR), Tepesia, Sonapur, Kamrup, Assam, 782402, India; Bandyopadhyay M., Institute for Plasma Research, HBNI, Bhat, Gandhinagar, Gujarat, 382428, India</t>
  </si>
  <si>
    <t>Dey K., UGC DAE Consortium for Scientific Research, University Campus, Khandwa Road, Indore, 452001, India; Tripathy A., UGC DAE Consortium for Scientific Research, University Campus, Khandwa Road, Indore, 452001, India; Sahu S.R., UGC DAE Consortium for Scientific Research, University Campus, Khandwa Road, Indore, 452001, India; Srivastava H., Raja Ramana Centre for Advance Technology, Indore, 452013, India; Sagdeo A., Raja Ramana Centre for Advance Technology, Indore, 452013, India, Homi Bhabha National Institute, Training School Complex, Anushakti Nagar, Mumbai, 400094, India; Strempfer J., Advanced Photon Source, Argonne National Laboratory, Lemont, 60439, IL, United States; Shukla D.K., UGC DAE Consortium for Scientific Research, University Campus, Khandwa Road, Indore, 452001, India</t>
  </si>
  <si>
    <t>Assessment of the management of carcinomatous meningitis from breast cancer globally: a study by the Breast International Group Brain Metastasis Task Force</t>
  </si>
  <si>
    <t>Razis E., 3rd Oncology Department, Hygeia Hospital, Athens, Greece; Escudero M.J., GEICAM Spanish Breast Cancer Group, Madrid, Spain; Palmieri C., University of Liverpool, United Kingdom, The Clatterbridge Cancer Centre NHS Foundation Trust, Wirral, United Kingdom; Mueller V., University Medical Center, Hamburg, Germany; Bartsch R., Medical University of Vienna, Austria; Rossi G., Breast International Group (BIG), Brussels, Belgium; Gampenrieder S.P., Department of Internal Medicine III, Salzburg Cancer Research Institute-CCCIT, Paracelsus Medical University of Salzburg, Austria, Cancer Cluster Salzburg, Austria; Kolberg H.C., Marienhospital Bottrop, Germany; Zdenkowski N., The Breast Centre, Gateshead, NSW, Australia; Pavic M., Faculté de médecine et des sciences de la santé (FMSS), Université de Sherbrooke, Quebec, Canada; Connolly R.M., Cancer Research @UCC, University College Cork and Cancer Trials, Ireland; Rosset L., Centre du Sein Fribourg, Switzerland; Arcuri J., Centro Medico San Roque, Tucuman, Argentina; Tesch H., Onkologische Gemeinschaftspraxis am Bethanien Krankenhaus, Frankfurt, Germany; Vallejos C., Oncosalud, Lima, Peru; Retamales J., GOCCHI, Santiago, Chile; Musolino A., Italian Oncology Group for Clinical Research (GOIRC), Parma, Italy, Department of Medicine and Surgery, Medical Oncology and Breast Unit, University of Parma, Italy, University Hospital of Parma, Italy; Del Mastro L., IRCCS Ospedale Policlinico San Martino, Genoa, Italy, Medicine and Medical Specialities, School of Medicine, University of Genoa, Italy; Christodoulou C., Second Department of Medical Oncology, Metropolitan Hospital, Athens, Greece; Aebi S., Division of Medical Oncology, Cantonal Hospital, Cancer Center, Lucerne, Switzerland; Paluch-Shimon S., Sharett Institute of Oncology, Hadassah University Hospital, Jerusalem, United States, Faculty of Medicine Hebrew University, Jerusalem, Israel; Gupta S., Tata Memorial Centre, Parel, Mumbai, India, Homi Bhabha National Institute, Mumbai, India; Ohno S., The Cancer Institute Hospital of JFCR, Tokyo, Japan; Macpherson I., Beatson Institute for Cancer Research, Glasgow, United Kingdom; Ekholm M., Ryhov Hospital, Jönköping, Sweden, Institute of Biomedicine, Sahlgrenska Center for Cancer Research, Sahlgrenska Academy at University of Gothenburg, Gothenburg, Sweden; Zaman K., Lausanne University Hospital CHUV, Switzerland; Vidal M., Hospital Clinic de Barcelona, Barcelona, Spain; Chakiba C., Departement d'oncologie médicale, Institut Bergonié, Bordeaux, France; Fumagalli D., Breast International Group (BIG), Brussels, Belgium; Thulin A., Sahlgrenska University Hospital, Gothenburg, Sweden; Witzel I., University Medical Center, Hamburg, Germany; Kotecki N., Institut Jules Bordet, Brussels, Belgium; Gil-Gil M., Institut Català d'Oncologia - Hospital de Bellvitge, Barcelona, Spain; Linderholm B., Sahlgrenska University Hospital, Gothenburg, Sweden</t>
  </si>
  <si>
    <t>Ab-initio study on the CoZrVIn equiatomic quaternary alloy for spintronic and thermoelectric applications</t>
  </si>
  <si>
    <t>Aravindan V., Smart Materials Laboratory, Department of Physics, Thiagarajar College of Engineering, Tamil Nadu, Madurai, 625 015, India; Rajarajan A.K., Solid State Physics Division, Bhabha Atomic Research Centre, Mahrashtra, Mumbai, 400 085, India; Vijayanarayanan V., Smart Materials Laboratory, Department of Physics, Thiagarajar College of Engineering, Tamil Nadu, Madurai, 625 015, India; Mahendran M., Smart Materials Laboratory, Department of Physics, Thiagarajar College of Engineering, Tamil Nadu, Madurai, 625 015, India</t>
  </si>
  <si>
    <t>Sintering of nanocrystalline boron carbide synthesized by the B2O3-sucrose precursor method</t>
  </si>
  <si>
    <t>Vijay S.K., Metal Fuel and Pyroprocessing Division, Metal Fuel Recycle Group, Indira Gandhi Centre for Atomic Research, Kalpakkam, 603102, India, HBNI, Kalpakkam, India; Prabhu R.K., Formerly, Indira Gandhi Centre for Atomic Research, Kalpakkam, 603102, India; Chandramouli V., Formerly, Indira Gandhi Centre for Atomic Research, Kalpakkam, 603102, India; Anthonysamy S., Formerly, Indira Gandhi Centre for Atomic Research, Kalpakkam, 603102, India, HBNI, Kalpakkam, India; Jain A., Metal Fuel and Pyroprocessing Division, Metal Fuel Recycle Group, Indira Gandhi Centre for Atomic Research, Kalpakkam, 603102, India, HBNI, Kalpakkam, India; Ghosh C., Physical Metallurgy Division, Metallurgy and Materials Group, Indira Gandhi Centre for Atomic Research, Kalpakkam, 603102, India; Mythili R., Physical Metallurgy Division, Metallurgy and Materials Group, Indira Gandhi Centre for Atomic Research, Kalpakkam, 603102, India; Dasgupta A., Physical Metallurgy Division, Metallurgy and Materials Group, Indira Gandhi Centre for Atomic Research, Kalpakkam, 603102, India</t>
  </si>
  <si>
    <t>Base-Catalyzed Traceless Silylation and Deoxygenative Cyclization of Chalcones to Cyclopropanes</t>
  </si>
  <si>
    <t>Sahu M.K., School of Chemical Sciences, National Institute of Science Education and Research (NISER), An OCC of Homi Bhabha National Institute, Bhubaneswar, 752050, India; Jaiswal S., School of Chemical Sciences, National Institute of Science Education and Research (NISER), An OCC of Homi Bhabha National Institute, Bhubaneswar, 752050, India; Pattanaik S.,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</si>
  <si>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Response of PDPA to optical materials and thickness of test section window</t>
  </si>
  <si>
    <t>Kumar S., Department of Aerospace Engineering, IIT Kanpur, Kanpur, 208 016, India; Mishra G., Institute of Chemical Process Fundamentals, Czech Academy of Sciences, Prague, 16502, Czech Republic; Kumar M., Nuclear Engineering and Technology Programme, Department of Mechanical Engineering, IIT Kanpur, Kanpur, 208 016, India; Dwivedi A.K., Department of Civil Engineering, IIT Kanpur, Kanpur, 208 016, India; Saud T., National Aerosol Facility, IIT Kanpur, Kanpur, 208 016, India; Khan A., Radiological Physics and Advisory Division, Bhabha Atomic Research Centre, Mumbai, 400 085, India; Sapra B.K., Radiological Physics and Advisory Division, Bhabha Atomic Research Centre, Mumbai, 400 085, India; Kumar S., Department of Aerospace Engineering, IIT Kanpur, Kanpur, 208 016, India; Tripathi S.N., Department of Civil Engineering, IIT Kanpur, Kanpur, 208 016, India</t>
  </si>
  <si>
    <t>Measurement: Journal of the International Measurement Confederation</t>
  </si>
  <si>
    <t>Gawatz R., Center for Quantum Devices and Niels Bohr International Academy, University of Copenhagen, Copenhagen, 2100, Denmark; Balram A.C., Center for Quantum Devices and Niels Bohr International Academy, University of Copenhagen, Copenhagen, 2100, Denmark, Institute of Mathematical Sciences, CIT Campus, Chennai, 600113, India, Homi Bhabha National Institute, Training School Complex, Anushaktinagar, Mumbai, 400094, India; Berg E., Department of Condensed Matter Physics, Weizmann Institute of Science, Rehovot, 7610001, Israel; Lindner N.H., Physics Department, Technion, Haifa, 320003, Israel; Rudner M.S., Center for Quantum Devices and Niels Bohr International Academy, University of Copenhagen, Copenhagen, 2100, Denmark, Department of Physics, University of Washington, Seattle, 98195, WA, United States</t>
  </si>
  <si>
    <t>Behera S.P., Nuclear Physics Division, Bhabha Atomic Research Centre, Mumbai, 400085, India; Sehgal R., Nuclear Physics Division, Bhabha Atomic Research Centre, Mumbai, 400085, India, Homi Bhabha National Institute, Anushakti Nagar, Mumbai, 400094, India; Dey R., Nuclear Physics Division, Bhabha Atomic Research Centre, Mumbai, 400085, India, Homi Bhabha National Institute, Anushakti Nagar, Mumbai, 400094, India; Netrakanti P.K., Nuclear Physics Division, Bhabha Atomic Research Centre, Mumbai, 400085, India; Mishra D.K., Nuclear Physics Division, Bhabha Atomic Research Centre, Mumbai, 400085, India; Jha V., Nuclear Physics Division, Bhabha Atomic Research Centre, Mumbai, 400085, India, Homi Bhabha National Institute, Anushakti Nagar, Mumbai, 400094, India; Pant L.M., Nuclear Physics Division, Bhabha Atomic Research Centre, Mumbai, 400085, India, Homi Bhabha National Institute, Anushakti Nagar, Mumbai, 400094, India</t>
  </si>
  <si>
    <t>High-speed photon Doppler velocimetry for laser-driven flyer acceleration studies</t>
  </si>
  <si>
    <t>Chaurasia S., High Pressure and Synchrotron Radiation Physics Division, Bhabha Atomic Research Centre, Mumbai, 400 085, India, Department of Atomic Energy, Homi Bhabha National Institute, Mumbai, 400 094, India; Mohan A., High Pressure and Synchrotron Radiation Physics Division, Bhabha Atomic Research Centre, Mumbai, 400 085, India; Poswal A.K., Atomic and Molecular Physics Division, Bhabha Atomic Research Centre, Mumbai, 400 085, India; Pasley J., Department of Physics, York Plasma Institute, University of York, York, YO10 5DQ, United Kingdom</t>
  </si>
  <si>
    <t>Structural analysis and magnetic properties of cobalt-doped nanotitania</t>
  </si>
  <si>
    <t>Misra K.P., Department of Physics, School of Basic Sciences, Manipal University Jaipur, Rajasthan, Jaipur, 303007, India; Kumawat A., Department of Physics, School of Basic Sciences, Manipal University Jaipur, Rajasthan, Jaipur, 303007, India; Bandopadhyay A., Department of Physics, University of Gour Banga, West Bengal, Malda, 732103, India; Modak B., Theoretical Chemistry Section, Chemistry Division, Bhabha Atomic Research Centre, Mumbai, 400085, India; Mukherjee S.K., Department of Physics, Birla Institute of Technology, Mesra, Jharkhand, Ranchi, 835215, India; Babu P.D., UGC-DAE Consortium for Scientific Research, R5 Shed, Bhabha Atomic Research Centre, Mumbai, 400085, India; Kabi S., Department Physics, Sikkim Manipal Institute of Technology, Sikkim Manipal University, Sikkim, Majitar, 737136, India; Chattopadhyay S., Department of Physics, School of Basic Sciences, Manipal University Jaipur, Rajasthan, Jaipur, 303007, India; Misra R.D.K., Metallurgical, Materials and Biomedical Engineering, University of Texas at El Paso, 500 W University, El Paso, 79968, TX, United States</t>
  </si>
  <si>
    <t>Circulating tumor cells as a predictor for poor prognostic factors and overall survival in treatment naïve oral squamous cell carcinoma patients</t>
  </si>
  <si>
    <t>Qayyumi B., Department of Head and Neck Surgical Oncology, Tata Memorial Hospital, Mumbai, India, Homi Bhabha National Institute, Mumbai, India; Bharde A., Department of Microbiology, Savitribai Phule Pune University, Pune, India; Aland G., Actorius Innovations and Research Pvt. Ltd., Pune, India; D'Souza A., Actorius Innovations and Research Pvt. Ltd., Pune, India; Jayant S., Actorius Innovations and Research Pvt. Ltd., Pune, India; Singh N., Actorius Innovations and Research Pvt. Ltd., Pune, India; Tripathi S., Actorius Innovations and Research Pvt. Ltd., Pune, India; Badave R., Actorius Innovations and Research Pvt. Ltd., Pune, India; Kale N., Actorius Innovations and Research Pvt. Ltd., Pune, India; Singh B., Actorius Innovations and Research Pvt. Ltd., Pune, India; Arora S., Actorius Innovations and Research Pvt. Ltd., Pune, India; Gore I., Actorius Innovations and Research Pvt. Ltd., Pune, India; Singh A., Department of Head and Neck Surgical Oncology, Tata Memorial Hospital, Mumbai, India, Homi Bhabha National Institute, Mumbai, India; Vasudevan A., Actorius Innovations and Research Pvt. Ltd., Pune, India; Prabhash K., Department of Head and Neck Surgical Oncology, Tata Memorial Hospital, Mumbai, India, Homi Bhabha National Institute, Mumbai, India; Khandare J., Actorius Innovations and Research Pvt. Ltd., Pune, India, Actorius Innovations and Research Co, Simi Valley, CA, United States, OneCell Diagnostics Inc, Cupertino, CA, United States, OneCell Diagnostics Pvt. Ltd., Pune, India; Chaturvedi P., Department of Head and Neck Surgical Oncology, Tata Memorial Hospital, Mumbai, India, Homi Bhabha National Institute, Mumbai, India</t>
  </si>
  <si>
    <t>Abbas M., Karlsruhe Institute of Technology, Karlsruhe, Germany; Abbrescia M., Politecnico di Bari, Università di Bari, Bari, Italy, INFN Sezione di Bari, Bari, Italy; Abdalla H., Academy of Scientific Research and Technology - ENHEP, Cairo, Egypt, Cairo University, Cairo, Egypt; Abdelalim A., Academy of Scientific Research and Technology - ENHEP, Cairo, Egypt, Helwan University, Cairo, Egypt; AbuZeid S., Academy of Scientific Research and Technology - ENHEP, Cairo, Egypt, Ain Shams University, Cairo, Egypt; Agapitos A., Peking University, Beijing, China; Ahmad A., National Center for Physics, Islamabad, Pakistan; Ahmed A., Delhi University, Delhi, India; Ahmed W., National Center for Physics, Islamabad, Pakistan; Aimè C., Università di Pavia, Pavia, Italy, INFN Sezione di Pavia, Pavia, Italy; Aruta C., Politecnico di Bari, Università di Bari, Bari, Italy, INFN Sezione di Bari, Bari, Italy; Asghar I., National Center for Physics, Islamabad, Pakistan; Aspell P., CERN, Geneva, Switzerland; Avila C., University de Los Andes, Bogota, Colombia; Babbar J., Panjab University, Chandigarh, India; Ban Y., Peking University, Beijing, China; Band R., University of California, Davis, United States; Bansal S., Panjab University, Chandigarh, India; Benussi L., Laboratori Nazionali di Frascati INFN, Frascati, Italy; Beyrouthy T., College of Engineering and Technology, American University of the Middle East, Dasman, Kuwait; Bhatnagar V., Panjab University, Chandigarh, India; Bianco M., CERN, Geneva, Switzerland; Bianco S., Laboratori Nazionali di Frascati INFN, Frascati, Italy; Black K., University of Wisconsin, Madison, United States; Borgonovi L., Università di Bologna, Bologna, Italy, INFN Sezione di Bologna, Bologna, Italy; Bouhali O., Texas A&amp;M University, College Station, United States; Braghieri A., Università di Pavia, Pavia, Italy, INFN Sezione di Pavia, Pavia, Italy; Braibant S., Università di Bologna, Bologna, Italy, INFN Sezione di Bologna, Bologna, Italy; Butalla S.D., Florida Institute of Technology, Melbourne, United States; Calzaferri S., Università di Pavia, Pavia, Italy, INFN Sezione di Pavia, Pavia, Italy; Caponero M., Laboratori Nazionali di Frascati INFN, Frascati, Italy; Carlson J., University of California, Los Angeles, United States; Cassese F., Università di Napoli, Napoli, Italy, INFN Sezione di Napoli, Napoli, Italy; Cavallo N., Università di Napoli, Napoli, Italy, INFN Sezione di Napoli, Napoli, Italy; Chauhan S.S., Panjab University, Chandigarh, India; Colafranceschi S., Laboratori Nazionali di Frascati INFN, Frascati, Italy; Colaleo A., Politecnico di Bari, Università di Bari, Bari, Italy, INFN Sezione di Bari, Bari, Italy; Collins J., Florida Institute of Technology, Melbourne, United States; Garcia A.C., CERN, Geneva, Switzerland; Dalchenko M., Texas A&amp;M University, College Station, United States; De Iorio A., Università di Napoli, Napoli, Italy, INFN Sezione di Napoli, Napoli, Italy; De Lentdecker G., Université Libre de Bruxelles, Bruxelles, Belgium; Olio D.D., Politecnico di Bari, Università di Bari, Bari, Italy, INFN Sezione di Bari, Bari, Italy; De Robertis G., Politecnico di Bari, Università di Bari, Bari, Italy, INFN Sezione di Bari, Bari, Italy; Dharmaratna W., University of Ruhuna, Matara, Sri Lanka; Dildick S., Texas A&amp;M University, College Station, United States; Dorney B., Université Libre de Bruxelles, Bruxelles, Belgium; Erbacher R., University of California, Davis, United States; Fabozzi F., Università di Napoli, Napoli, Italy, INFN Sezione di Napoli, Napoli, Italy; Fallavollita F., CERN, Geneva, Switzerland; Ferraro A., Università di Pavia, Pavia, Italy, INFN Sezione di Pavia, Pavia, Italy; Fiorina D., Università di Pavia, Pavia, Italy, INFN Sezione di Pavia, Pavia, Italy; Fontanesi E., Università di Bologna, Bologna, Italy, INFN Sezione di Bologna, Bologna, Italy; Franco M., Politecnico di Bari, Università di Bari, Bari, Italy, INFN Sezione di Bari, Bari, Italy; Galloni C., University of Wisconsin, Madison, United States; Giacomelli P., Università di Bologna, Bologna, Italy, INFN Sezione di Bologna, Bologna, Italy; Gigli S., Università di Pavia, Pavia, Italy, INFN Sezione di Pavia, Pavia, Italy; Gilmore J., Texas A&amp;M University, College Station, United States; Gola M., Delhi University, Delhi, India; Gruchala M., CERN, Geneva, Switzerland; Gutierrez A., Wayne State University, Detroit, United States; Hakkarainen T., Lappeenranta University of Technology, Lappeenranta, Finland; Hauser J., University of California, Los Angeles, United States; Hoepfner K., RWTH Aachen University, III. Physikalisches Institut A, Aachen, Germany; Hohlmann M., Florida Institute of Technology, Melbourne, United States; Hoorani H., National Center for Physics, Islamabad, Pakistan; Huang T., Texas A&amp;M University, College Station, United States; Iaydjiev P., Institute for Nuclear Research and Nuclear Energy, Bulgarian Academy of Sciences, Sofia, Bulgaria; Irshad A., Université Libre de Bruxelles, Bruxelles, Belgium; Iorio A., Università di Napoli, Napoli, Italy, INFN Sezione di Napoli, Napoli, Italy; Ivone F., RWTH Aachen University, III. Physikalisches Institut A, Aachen, Germany; Jang W., University of Seoul, Seoul, South Korea; Jaramillo J., Universidad de Antioquia, Medellin, Colombia; Juodagalvis A., Vilnius University, Vilnius, Lithuania; Juska E., Texas A&amp;M University, College Station, United States; Kailasapathy B., University of Colombo, Colombo, Sri Lanka, Trincomalee Campus, Eastern University, Sri LankaNilaveli, Sri Lanka; Kamon T., Texas A&amp;M University, College Station, United States; Kang Y., University of Seoul, Seoul, South Korea; Karchin P., Wayne State University, Detroit, United States; Kaur A., Panjab University, Chandigarh, India; Kaur H., Panjab University, Chandigarh, India; Keller H., RWTH Aachen University, III. Physikalisches Institut A, Aachen, Germany; Kim H., Texas A&amp;M University, College Station, United States; Kim J., Seoul National University, Seoul, South Korea; Kim S., University of Seoul, Seoul, South Korea; Ko B., University of Seoul, Seoul, South Korea; Kumar A., Delhi University, Delhi, India; Kumar S., Panjab University, Chandigarh, India; Lacalamita N., Politecnico di Bari, Università di Bari, Bari, Italy, INFN Sezione di Bari, Bari, Italy; Lee J.S.H., University of Seoul, Seoul, South Korea; Levin A., Peking University, Beijing, China; Li Q., Peking University, Beijing, China; Licciulli F., Politecnico di Bari, Università di Bari, Bari, Italy, INFN Sezione di Bari, Bari, Italy; Lista L., Università di Napoli, Napoli, Italy, INFN Sezione di Napoli, Napoli, Italy; Liyanage K., University of Ruhuna, Matara, Sri Lanka; Loddo F., Politecnico di Bari, Università di Bari, Bari, Italy, INFN Sezione di Bari, Bari, Italy; Luhach M., Panjab University, Chandigarh, India; Maggi M., Politecnico di Bari, Università di Bari, Bari, Italy, INFN Sezione di Bari, Bari, Italy; Maghrbi Y., College of Engineering and Technology, American University of the Middle East, Dasman, Kuwait; Majumdar N., Saha Institute of Nuclear Physics, Kolkata, India; Malagalage K., University of Colombo, Colombo, Sri Lanka; Malhotra S., Texas A&amp;M University, College Station, United States; Martiradonna S., Politecnico di Bari, Università di Bari, Bari, Italy, INFN Sezione di Bari, Bari, Italy; McLean C., University of California, Davis, United States; Merlin J., University of Seoul, Seoul, South Korea; Misheva M., Institute for Nuclear Research and Nuclear Energy, Bulgarian Academy of Sciences, Sofia, Bulgaria; Mocellin G., RWTH Aachen University, III. Physikalisches Institut A, Aachen, Germany; Moureaux L., Université Libre de Bruxelles, Bruxelles, Belgium; Muhammad A., National Center for Physics, Islamabad, Pakistan; Muhammad S., National Center for Physics, Islamabad, Pakistan; Mukhopadhyay S., Saha Institute of Nuclear Physics, Kolkata, India; Naimuddin M., Delhi University, Delhi, India; Nuzzo S., Politecnico di Bari, Università di Bari, Bari, Italy, INFN Sezione di Bari, Bari, Italy; Oliveira R., CERN, Geneva, Switzerland; Paolucci P., Università di Napoli, Napoli, Italy, INFN Sezione di Napoli, Napoli, Italy; Park I.C., University of Seoul, Seoul, South Korea; Passamonti L., Laboratori Nazionali di Frascati INFN, Frascati, Italy; Passeggio G., Università di Napoli, Napoli, Italy, INFN Sezione di Napoli, Napoli, Italy; Peck A., University of California, Los Angeles, United States; Pellecchia A., Politecnico di Bari, Università di Bari, Bari, Italy, INFN Sezione di Bari, Bari, Italy; Perera N., University of Ruhuna, Matara, Sri Lanka; Petre L., Université Libre de Bruxelles, Bruxelles, Belgium; Petrow H., Lappeenranta University of Technology, Lappeenranta, Finland; Piccolo D., Laboratori Nazionali di Frascati INFN, Frascati, Italy; Pierluigi D., Laboratori Nazionali di Frascati INFN, Frascati, Italy; Rahmani M., Florida Institute of Technology, Melbourne, United States; Ramirez F., Universidad de Antioquia, Medellin, Colombia; Ranieri A., Politecnico di Bari, Università di Bari, Bari, Italy, INFN Sezione di Bari, Bari, Italy; Rashevski G., Institute for Nuclear Research and Nuclear Energy, Bulgarian Academy of Sciences, Sofia, Bulgaria; Regnery B., University of California, Davis, United States; Ressegotti M., Università di Pavia, Pavia, Italy, INFN Sezione di Pavia, Pavia, Italy; Riccardi C., Università di Pavia, Pavia, Italy, INFN Sezione di Pavia, Pavia, Italy; Rodozov M., Institute for Nuclear Research and Nuclear Energy, Bulgarian Academy of Sciences, Sofia, Bulgaria; Romano E., Università di Pavia, Pavia, Italy, INFN Sezione di Pavia, Pavia, Italy; Roskas C., Ghent University, Ghent, Belgium; Rossi B., Università di Napoli, Napoli, Italy, INFN Sezione di Napoli, Napoli, Italy; Rout P., Saha Institute of Nuclear Physics, Kolkata, India; Ruiz J.D., Universidad de Antioquia, Medellin, Colombia; Russo A., Laboratori Nazionali di Frascati INFN, Frascati, Italy; Safonov A., Texas A&amp;M University, College Station, United States; Sahota A.K., Panjab University, Chandigarh, India; Saltzberg D., University of California, Los Angeles, United States; Saviano G., Laboratori Nazionali di Frascati INFN, Frascati, Italy; Shah A., Delhi University, Delhi, India; Sharma A., CERN, Geneva, Switzerland; Sharma R., Delhi University, Delhi, India; Sheokand T., Panjab University, Chandigarh, India; Shopova M., Institute for Nuclear Research and Nuclear Energy, Bulgarian Academy of Sciences, Sofia, Bulgaria; Simone F.M., Politecnico di Bari, Università di Bari, Bari, Italy, INFN Sezione di Bari, Bari, Italy; Singh J., Panjab University, Chandigarh, India; Sonnadara U., University of Colombo, Colombo, Sri Lanka; Stamerra A., Politecnico di Bari, Università di Bari, Bari, Italy, INFN Sezione di Bari, Bari, Italy; Starling E., Université Libre de Bruxelles, Bruxelles, Belgium; Stone B., University of California, Los Angeles, United States; Sturdy J., Wayne State University, Detroit, United States; Sultanov G., Institute for Nuclear Research and Nuclear Energy, Bulgarian Academy of Sciences, Sofia, Bulgaria; Szillasi Z., Institute for Nuclear Research ATOMKI, Debrecen, Hungary; Teague D., University of Wisconsin, Madison, United States; Teyssier D., Institute for Nuclear Research ATOMKI, Debrecen, Hungary; Tuuva T., Lappeenranta University of Technology, Lappeenranta, Finland; Tytgat M., Ghent University, Ghent, Belgium; Vai I., INFN Sezione di Pavia, Pavia, Italy, Università di Bergamo, Pavia, Italy; Vanegas N., Universidad de Antioquia, Medellin, Colombia; Venditti R., Politecnico di Bari, Università di Bari, Bari, Italy, INFN Sezione di Bari, Bari, Italy; Verwilligen P., Politecnico di Bari, Università di Bari, Bari, Italy, INFN Sezione di Bari, Bari, Italy; Vetens W., University of Wisconsin, Madison, United States; Virdi A.K., Panjab University, Chandigarh, India; Vitulo P., Università di Pavia, Pavia, Italy, INFN Sezione di Pavia, Pavia, Italy; Wajid A., National Center for Physics, Islamabad, Pakistan; Wang D., Peking University, Beijing, China; Wang K., Peking University, Beijing, China; Watson I.J., University of Seoul, Seoul, South Korea; Wickramage N., University of Ruhuna, Matara, Sri Lanka; Wickramarathna D.D.C., University of Colombo, Colombo, Sri Lanka; Yang S., University of Seoul, Seoul, South Korea; Yang U., Seoul National University, Seoul, South Korea; Yang Y., Université Libre de Bruxelles, Bruxelles, Belgium; Yongho J., Korea University, Seoul, South Korea; Yoon I., Seoul National University, Seoul, South Korea; You Z., Sun Yat-Sen University, Guangzhou, China; Yu I., Korea University, Seoul, South Korea; Zaleski S., RWTH Aachen University, III. Physikalisches Institut A, Aachen, Germany</t>
  </si>
  <si>
    <t>Graphitic carbon nitride (g-C3N4) decorated with Yttrium as potential hydrogen storage material: Acumen from quantum simulations</t>
  </si>
  <si>
    <t>Mane P., Seismology Division, Bhabha Atomic Research Centre, Trombay, Mumbai, 400085, India; Vaidyanathan A., Department of Chemistry, Ramnarain Ruia Autonomous College, Mumbai, 400019, India; Chakraborty B., High Pressure and Synchrotron Radiation Physics Division, Bhabha Atomic Research Centre, Trombay, Mumbai, 400085, India, Homi Bhabha National Institute, Mumbai, 400085, India</t>
  </si>
  <si>
    <t>Kumar A., Institute of Physics, Sachivalaya Marg, Bhubaneswar, 751005, India, Homi Bhabha National Institute, Training School Complex, Anushakti Nagar, Mumbai, 400094, India; Das H.C., Institute of Physics, Sachivalaya Marg, Bhubaneswar, 751005, India, Homi Bhabha National Institute, Training School Complex, Anushakti Nagar, Mumbai, 400094, India; Patra S.K., Institute of Physics, Sachivalaya Marg, Bhubaneswar, 751005, India, Homi Bhabha National Institute, Training School Complex, Anushakti Nagar, Mumbai, 400094, India</t>
  </si>
  <si>
    <t>Long term antifouling performance of superhydrophobic surfaces in seawater environment: Effect of substrate material, hierarchical surface feature and surface chemistry</t>
  </si>
  <si>
    <t>Rasitha. T.P., Corrosion Science and Technology Division, Metallurgy and Materials Group, Indira Gandhi Centre for Atomic Research, Kalpakkam, India, Homi Bhabha National Institute, Mumbai, India; Sofia. S., Corrosion Science and Technology Division, Metallurgy and Materials Group, Indira Gandhi Centre for Atomic Research, Kalpakkam, India; Anandkumar B., Corrosion Science and Technology Division, Metallurgy and Materials Group, Indira Gandhi Centre for Atomic Research, Kalpakkam, India, Homi Bhabha National Institute, Mumbai, India; Philip J., Corrosion Science and Technology Division, Metallurgy and Materials Group, Indira Gandhi Centre for Atomic Research, Kalpakkam, India, Homi Bhabha National Institute, Mumbai, India</t>
  </si>
  <si>
    <t>Srinivasan S., Department of Radiation Oncology ACTREC and TMH, Tata Memorial Centre, Homi Bhabha National Institute, Mumbai, Maharashtra, India; Kunder S., Department of Radiation Oncology ACTREC and TMH, Tata Memorial Centre, Homi Bhabha National Institute, Mumbai, Maharashtra, India; Maitre P., Department of Radiation Oncology ACTREC and TMH, Tata Memorial Centre, Homi Bhabha National Institute, Mumbai, Maharashtra, India; Murthy V., Department of Radiation Oncology ACTREC and TMH, Tata Memorial Centre, Homi Bhabha National Institute, Mumbai, Maharashtra, India</t>
  </si>
  <si>
    <t>Effects of prolonged treatment of TGF-βR inhibitor SB431542 on radiation-induced signaling in breast cancer cells</t>
  </si>
  <si>
    <t>Yadav P., Radiation Biology and Health Sciences Division, Bio-Science Group, Bhabha Atomic Research Centre, Mumbai, India, Homi Bhabha National Institute, Mumbai, India; Kundu P., Radiation Biology and Health Sciences Division, Bio-Science Group, Bhabha Atomic Research Centre, Mumbai, India, Homi Bhabha National Institute, Mumbai, India; Pandey V.K., Radiation Biology and Health Sciences Division, Bio-Science Group, Bhabha Atomic Research Centre, Mumbai, India; Amin P.J., Radiation Biology and Health Sciences Division, Bio-Science Group, Bhabha Atomic Research Centre, Mumbai, India; Nair J., Radiation Biology and Health Sciences Division, Bio-Science Group, Bhabha Atomic Research Centre, Mumbai, India; Shankar B.S., Radiation Biology and Health Sciences Division, Bio-Science Group, Bhabha Atomic Research Centre, Mumbai, India, Homi Bhabha National Institute, Mumbai, India</t>
  </si>
  <si>
    <t>Saha P., Satyendra Nath Bose National Centre for Basic Sciences (SNBNCBS), Salt Lake, Kolkata, 700 106, India; Soam A., Indian Institute of Astrophysics (IIA), Koramangala, Bangalore, 560034, India; Baug T., Satyendra Nath Bose National Centre for Basic Sciences (SNBNCBS), Salt Lake, Kolkata, 700 106, India; Gopinathan M., Indian Institute of Astrophysics (IIA), Koramangala, Bangalore, 560034, India; Mondal S., Satyendra Nath Bose National Centre for Basic Sciences (SNBNCBS), Salt Lake, Kolkata, 700 106, India; Ghosh T., School of Physical Sciences, National Institute of Science Education and Research, HBNI, Odisha, Jatni, 752050, India</t>
  </si>
  <si>
    <t>Broeckel I., Dipartimento di Fisica e Astronomia, Universita di Bologna, via Irnerio 46, Bologna, 40126, Italy, INFN, Sezione di Bologna, viale Berti Pichat 6/2, Bologna, 40127, Italy; Cicoli M., Dipartimento di Fisica e Astronomia, Universita di Bologna, via Irnerio 46, Bologna, 40126, Italy, INFN, Sezione di Bologna, viale Berti Pichat 6/2, Bologna, 40127, Italy; Maharana A., Harish-Chandra Research Institute, A CI of Homi Bhabha National Institute, Allahabad, 211019, India; Singh K., Harish-Chandra Research Institute, A CI of Homi Bhabha National Institute, Allahabad, 211019, India; Sinha K., Department of Physics and Astronomy, University of Oklahoma, Norman, 73019, OK, United States</t>
  </si>
  <si>
    <t>Karl M., Chemistry Transport Modelling, Helmholtz-Zentrum Hereon, Geesthacht, Germany; Pirjola L., Department of Physics, University of Helsinki, Helsinki, Finland, Department of Automotive and Mechanical Engineering, Metropolia University of Applied Sciences, Vantaa, Finland; Grönholm T., Atmospheric Composition Research, Finnish Meteorological Institute, Helsinki, Finland; Kurppa M., Atmospheric Composition Research, Finnish Meteorological Institute, Helsinki, Finland; Anand S., Health Physics Division, Bhabha Atomic Research Centre, Mumbai, India; Zhang X., Institute of Environmental Engineering (IfU), ETH Zürich, Zürich, Switzerland; Held A., Environmental Chemistry and Air Research, Technische Universität Berlin, Berlin, Germany; Sander R., Air Chemistry Department, Max Planck Institute for Chemistry, Mainz, Germany; Dal Maso M., Aerosol Physics, Faculty of Engineering and Natural Sciences, Tampere University, Tampere, Finland; Topping D., Department of Earth and Environmental Science, University of Manchester, Manchester, United Kingdom; Jiang S., School of Information Science and Technology, University of Science and Technology of China, Anhui, Hefei, China; Kangas L., Atmospheric Composition Research, Finnish Meteorological Institute, Helsinki, Finland; Kukkonen J., Atmospheric Composition Research, Finnish Meteorological Institute, Helsinki, Finland, Centre for Atmospheric and Climate Physics Research, Centre for Climate Change Research, University of Hertfordshire, Hatfield, United Kingdom</t>
  </si>
  <si>
    <t>Development of a rapid technique for sequential separation of plutonium/americium in nasal swab using solvent extraction and liquid scintillation spectrometry</t>
  </si>
  <si>
    <t>Panda S., Internal Dosimetry Section, RSSD, BARC, Trombay, Mumbai, 400085, India; Reddy P.J., Internal Dosimetry Section, RSSD, BARC, Trombay, Mumbai, 400085, India; Yadav J.R., Internal Dosimetry Section, RSSD, BARC, Trombay, Mumbai, 400085, India; Sawant P.D., Internal Dosimetry Section, RSSD, BARC, Trombay, Mumbai, 400085, India; Kulkarni M.S., Health Physics Division, BARC, Trombay, Mumbai, 400085, India</t>
  </si>
  <si>
    <t>Shil R., Department of Physics, Siksha Bhavana, Visva-Bharati, Santiniketan, 731235, India; Banerjee K., Variable Energy Cyclotron Centre, 1/AF, Bidhan Nagar, Kolkata, 700064, India, Homi Bhabha National Institute, Training School Complex, Anushakti Nagar, Mumbai, 400094, India; Roy P., Variable Energy Cyclotron Centre, 1/AF, Bidhan Nagar, Kolkata, 700064, India, Homi Bhabha National Institute, Training School Complex, Anushakti Nagar, Mumbai, 400094, India; Sadhukhan J., Variable Energy Cyclotron Centre, 1/AF, Bidhan Nagar, Kolkata, 700064, India, Homi Bhabha National Institute, Training School Complex, Anushakti Nagar, Mumbai, 400094, India; Rana T.K., Variable Energy Cyclotron Centre, 1/AF, Bidhan Nagar, Kolkata, 700064, India, Homi Bhabha National Institute, Training School Complex, Anushakti Nagar, Mumbai, 400094, India; Mukherjee G., Variable Energy Cyclotron Centre, 1/AF, Bidhan Nagar, Kolkata, 700064, India, Homi Bhabha National Institute, Training School Complex, Anushakti Nagar, Mumbai, 400094, India; Kundu S., Variable Energy Cyclotron Centre, 1/AF, Bidhan Nagar, Kolkata, 700064, India, Homi Bhabha National Institute, Training School Complex, Anushakti Nagar, Mumbai, 400094, India; Ghosh T.K., Variable Energy Cyclotron Centre, 1/AF, Bidhan Nagar, Kolkata, 700064, India, Homi Bhabha National Institute, Training School Complex, Anushakti Nagar, Mumbai, 400094, India; Manna S., Variable Energy Cyclotron Centre, 1/AF, Bidhan Nagar, Kolkata, 700064, India, Homi Bhabha National Institute, Training School Complex, Anushakti Nagar, Mumbai, 400094, India; Sen A., Variable Energy Cyclotron Centre, 1/AF, Bidhan Nagar, Kolkata, 700064, India, Homi Bhabha National Institute, Training School Complex, Anushakti Nagar, Mumbai, 400094, India; Pandey R., Variable Energy Cyclotron Centre, 1/AF, Bidhan Nagar, Kolkata, 700064, India; Chakraborty A., Department of Physics, Siksha Bhavana, Visva-Bharati, Santiniketan, 731235, India; Pandit D., Variable Energy Cyclotron Centre, 1/AF, Bidhan Nagar, Kolkata, 700064, India, Homi Bhabha National Institute, Training School Complex, Anushakti Nagar, Mumbai, 400094, India; Mukhopadhyay S., Variable Energy Cyclotron Centre, 1/AF, Bidhan Nagar, Kolkata, 700064, India, Homi Bhabha National Institute, Training School Complex, Anushakti Nagar, Mumbai, 400094, India; Mondal D., Variable Energy Cyclotron Centre, 1/AF, Bidhan Nagar, Kolkata, 700064, India, Homi Bhabha National Institute, Training School Complex, Anushakti Nagar, Mumbai, 400094, India; Paul D., Variable Energy Cyclotron Centre, 1/AF, Bidhan Nagar, Kolkata, 700064, India, Homi Bhabha National Institute, Training School Complex, Anushakti Nagar, Mumbai, 400094, India; Bhattacharya C., Variable Energy Cyclotron Centre, 1/AF, Bidhan Nagar, Kolkata, 700064, India, Homi Bhabha National Institute, Training School Complex, Anushakti Nagar, Mumbai, 400094, India; Bhattacharya S., Variable Energy Cyclotron Centre, 1/AF, Bidhan Nagar, Kolkata, 700064, India</t>
  </si>
  <si>
    <t>ON TREEWIDTH and STABLE MARRIAGE: PARAMETERIZED ALGORITHMS and HARDNESS RESULTS (COMPLETE CHARACTERIZATION)∗</t>
  </si>
  <si>
    <t>Gupta S., Institute of Mathematical Sciences, HBNI, Chennai, India; Saurabh S., Institute of Mathematical Sciences, HBNI, Chennai, India; Zehavi M., Ben-Gurion University, Beer-Sheva, Israel</t>
  </si>
  <si>
    <t>SIAM Journal on Discrete Mathematics</t>
  </si>
  <si>
    <t>Effect of magnetic phase fluctuation on magnetic and magnetocaloric properties of polycrystalline (Nd0.5Sm0.5)0.5(Sr0.75Ba0.25)0.5 MnO3 compound</t>
  </si>
  <si>
    <t>Chatterjee S., CMP Division, Saha Institute of Nuclear Physics, HBNI, AF-Bidhannagar, Kolkata, 700064, India; Das K., Department of physics, Seth Anandram Jaipuria College, 10-Raja Nabakrishna Street, Kolkata, 700005, India; Das I., CMP Division, Saha Institute of Nuclear Physics, HBNI, AF-Bidhannagar, Kolkata, 700064, India</t>
  </si>
  <si>
    <t>Peri-intubation Cardiovascular Collapse in Patients Who Are Critically Ill Insights from the INTUBE Study</t>
  </si>
  <si>
    <t>Russotto V., Department of Anesthesia and Critical Care, University Hospital San Luigi Gonzaga, University of Turin, Italy; Tassistro E., Bicocca Center of Bioinformatics, Biostatistics and Bioimaging (B4 Center), Italy, School of Medicine and Surgery, University of Milano-Bicocca, Monza, Italy; Myatra S.N., Department of Anaesthesiology, Critical Care and Pain, Tata Memorial Hospital, Homi Bhabha National Institute, Mumbai, India; Parotto M., Department of Anesthesiology and Pain Medicine, Interdepartmental Division of Critical Care Medicine, University of Toronto, Toronto, ON, Canada, Department of Anesthesia and Pain Management, Toronto General Hospital, Toronto, ON, Canada; Antolini L., Bicocca Center of Bioinformatics, Biostatistics and Bioimaging (B4 Center), Italy, School of Medicine and Surgery, University of Milano-Bicocca, Monza, Italy; Bauer P., Division of Pulmonary and Critical Care Medicine, Mayo Clinic, Rochester, MN, United States; Lascarrou J.B., Medecine Intensive Reanimation, University Hospital Center, Nantes, France; Szuldrzynski K., Department of Anesthesiology and Intensive Care, Central Clinical Hospital of the Ministry of Interior and Administration, Warsaw, Poland, Faculty of Medicine, Jagiellonian University Medical College, Krakow, Poland; Camporota L., Health Centre for Human and Applied Physiological Sciences, Department of Adult Critical Care, Guy's and St. Thomas' National Health Service Foundation Trust, London, United Kingdom; Putensen C., Department of Anesthesiology and Intensive Care Medicine, University Hospital Bonn, Bonn, Germany; Pelosi P., Anesthesia and Intensive Care, San Martino Policlinico Hospital, Istituto di Ricovero e Cura A Carattere Scientifico per l'Oncologia e le Neuroscienze, Genoa, Italy, Department of Surgical Sciences and Integrated Diagnostics, University of Genoa, Genoa, Italy; Sorbello M., Anesthesia and Intensive Care, Policlinico Vittorio Emanuele San Marco University Hospital, Catania, Italy; Higgs A., Anaesthesia and Intensive Care Medicine, Warrington &amp; Halton Teaching Hospitals National Health Service Foundation Trust, Warrington, United Kingdom; Greif R., Department of Anaesthesiology and Pain Therapy, Bern University Hospital, University of Bern, Bern, Switzerland, School of Medicine, Sigmund Freud University Vienna, Vienna, Austria; Pesenti A., Dipartimento di Anestesia, Rianimazione Ed Emergenza-Urgenza, Fondazione Istituto di Ricovero e Cura A Carattere Scientifico Ca' Granda, Ospedale Maggiore Policlinico, Milan, Italy; Valsecchi M.G., Bicocca Center of Bioinformatics, Biostatistics and Bioimaging (B4 Center), Italy, School of Medicine and Surgery, University of Milano-Bicocca, Monza, Italy; Fumagalli R., School of Medicine and Surgery, University of Milano-Bicocca, Monza, Italy, Department of Anesthesiology, Azienda Socio Sanitaria Territoriale Grande Ospedale Metropolitano Niguarda, Milan, Italy; Foti G., School of Medicine and Surgery, University of Milano-Bicocca, Monza, Italy, Department of Emergency and Intensive Care, University Hospital San Gerardo, Monza, Italy; Bellani G., School of Medicine and Surgery, University of Milano-Bicocca, Monza, Italy, Department of Emergency and Intensive Care, University Hospital San Gerardo, Monza, Italy; Laffey J.G., Regenerative Medicine Institute, CURAM Centre for Medical Devices, School of Medicine, National University of Ireland Galway, Galway, Ireland, Anesthesia and Intensive Care Medicine, University Hospital Galway, Galway, Ireland</t>
  </si>
  <si>
    <t>American Journal of Respiratory and Critical Care Medicine</t>
  </si>
  <si>
    <t>Saurabh S., The Institute of Mathematical Sciences, HBNI, Chennai, India, University of Bergen, Bergen, Norway; Souza U.D.S., Fluminense Federal Universidade, Niterói, Brazil; Tale P., CISPA Helmholtz Center for Information Security, Saarbrücken, Germany</t>
  </si>
  <si>
    <t>Hole-injection barrier across the intermolecular interaction mediated interfacial DNTT layer</t>
  </si>
  <si>
    <t>Mandal S., Saha Institute of Nuclear Physics, A CI of Homi Bhabha National Institute, 1/AF Bidhannagar, Kolkata, 700064, India; Roy S., Saha Institute of Nuclear Physics, A CI of Homi Bhabha National Institute, 1/AF Bidhannagar, Kolkata, 700064, India; Saifuddin M., Saha Institute of Nuclear Physics, A CI of Homi Bhabha National Institute, 1/AF Bidhannagar, Kolkata, 700064, India; Hazra S., Saha Institute of Nuclear Physics, A CI of Homi Bhabha National Institute, 1/AF Bidhannagar, Kolkata, 700064, India</t>
  </si>
  <si>
    <t>Influence of phase boundary on magnetic and magnetocaloric properties of nanocrystalline La0.17Ca0.83MnO3 sample</t>
  </si>
  <si>
    <t>Mondal N., Physics Department, Jadavpur University, Kolkata, 700032, India; Chatterjee S., CMP Division, Saha Institute of Nuclear Physics, HBNI, AF-Bidhannagar, Kolkata, 700064, India; Das K., Department of physics, Seth Anandram Jaipuria College, 10-Raja Nabakrishna Street, Kolkata, 700005, India; Kumar S., Physics Department, Jadavpur University, Kolkata, 700032, India; Das I., CMP Division, Saha Institute of Nuclear Physics, HBNI, AF-Bidhannagar, Kolkata, 700064, India</t>
  </si>
  <si>
    <t>Flynn E., Department of Physics and Astronomy, FRIB/NSCL Laboratory, Michigan State University, East Lansing, 48824, MI, United States; Lay D., Department of Physics and Astronomy, FRIB/NSCL Laboratory, Michigan State University, East Lansing, 48824, MI, United States; Agbemava S., FRIB/NSCL Laboratory, Michigan State University, East Lansing, 48824, MI, United States; Giuliani P., FRIB/NSCL Laboratory, Michigan State University, East Lansing, 48824, MI, United States, Department of Statistics and Probability, Michigan State University, East Lansing, 48824, MI, United States; Godbey K., FRIB/NSCL Laboratory, Michigan State University, East Lansing, 48824, MI, United States; Nazarewicz W., Department of Physics and Astronomy, FRIB/NSCL Laboratory, Michigan State University, East Lansing, 48824, MI, United States; Sadhukhan J., Physics Group, Variable Energy Cyclotron Centre, Kolkata, 700064, India, Homi Bhabha National Institute, Mumbai, 400094, India</t>
  </si>
  <si>
    <t>Surbhi K., School of Physical Sciences, National Institute of Science Education and Research, An OCC of Homi Bhabha National Institute, Jatni, 752050, Odisha, India; Bhakta S., School of Physical Sciences, National Institute of Science Education and Research, An OCC of Homi Bhabha National Institute, Jatni, 752050, Odisha, India; Kumari A., School of Physical Sciences, National Institute of Science Education and Research, An OCC of Homi Bhabha National Institute, Jatni, 752050, Odisha, India; Sahoo U.P., School of Physical Sciences, National Institute of Science Education and Research, An OCC of Homi Bhabha National Institute, Jatni, 752050, Odisha, India; Sahoo P.K., School of Physical Sciences, National Institute of Science Education and Research, An OCC of Homi Bhabha National Institute, Jatni, 752050, Odisha, India; Das R., School of Physical Sciences, National Institute of Science Education and Research, An OCC of Homi Bhabha National Institute, Jatni, 752050, Odisha, India</t>
  </si>
  <si>
    <t>Production of high-energy γ rays in proton- and α -induced reactions</t>
  </si>
  <si>
    <t>Mondal D., Variable Energy Cyclotron Centre, 1/AF-Bidhannagar, Kolkata, 700064, India; Mukhopadhyay S., Variable Energy Cyclotron Centre, 1/AF-Bidhannagar, Kolkata, 700064, India, Homi Bhabha National Institute, Training School Complex, Anushaktinagar, Mumbai, 400094, India; Pandit D., Variable Energy Cyclotron Centre, 1/AF-Bidhannagar, Kolkata, 700064, India, Homi Bhabha National Institute, Training School Complex, Anushaktinagar, Mumbai, 400094, India; Pal S., Variable Energy Cyclotron Centre, 1/AF-Bidhannagar, Kolkata, 700064, India; Roy P., Variable Energy Cyclotron Centre, 1/AF-Bidhannagar, Kolkata, 700064, India, Homi Bhabha National Institute, Training School Complex, Anushaktinagar, Mumbai, 400094, India, GSI Helmholtzzentrum für Schwerionenforschung, Darmstadt, D-64291, Germany; Dey B., Department of Physics, Bankura University, Bankura, 722155, India; Bhattacharya S., Department of Physics, Barasat Government College, Barasat, North 24, Parganas, Kolkata, 700124, India; De A., Department of Physics, Raniganj Girls' College, Raniganj, 713358, India; Bhattacharya S., Variable Energy Cyclotron Centre, 1/AF-Bidhannagar, Kolkata, 700064, India; Banerjee K., Variable Energy Cyclotron Centre, 1/AF-Bidhannagar, Kolkata, 700064, India, Homi Bhabha National Institute, Training School Complex, Anushaktinagar, Mumbai, 400094, India; Kundu S., Variable Energy Cyclotron Centre, 1/AF-Bidhannagar, Kolkata, 700064, India; Manna S., Variable Energy Cyclotron Centre, 1/AF-Bidhannagar, Kolkata, 700064, India, Homi Bhabha National Institute, Training School Complex, Anushaktinagar, Mumbai, 400094, India; Rana T.K., Variable Energy Cyclotron Centre, 1/AF-Bidhannagar, Kolkata, 700064, India, Homi Bhabha National Institute, Training School Complex, Anushaktinagar, Mumbai, 400094, India; Pandey R., Variable Energy Cyclotron Centre, 1/AF-Bidhannagar, Kolkata, 700064, India; Banerjee S.R., Variable Energy Cyclotron Centre, 1/AF-Bidhannagar, Kolkata, 700064, India; Bhattacharya C., Variable Energy Cyclotron Centre, 1/AF-Bidhannagar, Kolkata, 700064, India, Homi Bhabha National Institute, Training School Complex, Anushaktinagar, Mumbai, 400094, India</t>
  </si>
  <si>
    <t>Microplastics as vectors of radioiodine in the marine environment: A study on sorption and interaction mechanism</t>
  </si>
  <si>
    <t>Rout S., Environmental Monitoring and Assessment Division, Bhabha Atomic Research Centre, Mumbai, 400085, India; Yadav S., Environmental Monitoring and Assessment Division, Bhabha Atomic Research Centre, Mumbai, 400085, India; Joshi V., Environmental Monitoring and Assessment Division, Bhabha Atomic Research Centre, Mumbai, 400085, India; Karpe R., Environmental Monitoring and Assessment Division, Bhabha Atomic Research Centre, Mumbai, 400085, India; Pulhani V., Environmental Monitoring and Assessment Division, Bhabha Atomic Research Centre, Mumbai, 400085, India; Kumar A.V., Environmental Monitoring and Assessment Division, Bhabha Atomic Research Centre, Mumbai, 400085, India</t>
  </si>
  <si>
    <t>Jegan G., Homi Bhabha National Institute, Indira Gandhi Centre for Atomic Research, Tamil Nadu, Kalpakkam, 603 102, India; Mishra S., Reprocessing Group, Indira Gandhi Centre for Atomic Research, Tamil Nadu, Kalpakkam, 603 102, India; Sreenivasulu B., Fuel Chemistry Division, Materials Chemistry and Metal Fuel Cycle Group, Indira Gandhi Centre for Atomic Research, Tamil Nadu, Kalpakkam, 603 102, India; Rajesh P., Water and Steam Chemistry Division, BARC Facilities, Tamil Nadu, Kalpakkam, 603 102, India; Suresh A., Homi Bhabha National Institute, Indira Gandhi Centre for Atomic Research, Tamil Nadu, Kalpakkam, 603 102, India, Fuel Chemistry Division, Materials Chemistry and Metal Fuel Cycle Group, Indira Gandhi Centre for Atomic Research, Tamil Nadu, Kalpakkam, 603 102, India; Brahmananda Rao C.V.S., Homi Bhabha National Institute, Indira Gandhi Centre for Atomic Research, Tamil Nadu, Kalpakkam, 603 102, India, Fuel Chemistry Division, Materials Chemistry and Metal Fuel Cycle Group, Indira Gandhi Centre for Atomic Research, Tamil Nadu, Kalpakkam, 603 102, India; Sivaraman N., Homi Bhabha National Institute, Indira Gandhi Centre for Atomic Research, Tamil Nadu, Kalpakkam, 603 102, India, Fuel Chemistry Division, Materials Chemistry and Metal Fuel Cycle Group, Indira Gandhi Centre for Atomic Research, Tamil Nadu, Kalpakkam, 603 102, India</t>
  </si>
  <si>
    <t>Epoxy-based Light Weight Gamma Ray Shielding Materials</t>
  </si>
  <si>
    <t>Joshi S., Radiological &amp; Environmental Safety Division, Indira Gandhi Centre for Atomic Research, Kalpakkam, 603 102, India, Homi Bhabha National Institute, Maharashtra, Mumbai, 400094, India; Chandrasekaran S., Health &amp; Industrial Safety Division, Indira Gandhi Centre for Atomic Research, Kalpakkam, 603 102, India; Vijayalakshmi I., Radiological &amp; Environmental Safety Division, Indira Gandhi Centre for Atomic Research, Kalpakkam, 603 102, India; Sivasubramanian K., Radiological &amp; Environmental Safety Division, Indira Gandhi Centre for Atomic Research, Kalpakkam, 603 102, India; Jayaraman V., Materials Chemistry Division, Indira Gandhi Centre for Atomic Research, Kalpakkam, 603 102, India, Homi Bhabha National Institute, Maharashtra, Mumbai, 400094, India</t>
  </si>
  <si>
    <t>Indian Journal of Pure and Applied Physics</t>
  </si>
  <si>
    <t>Bollu A., National Institute of Science Education and Research (NISER), Bhubaneswar, India, Homi Bhabha National Institute (HBNI), Mumbai, India; Giri P., National Institute of Science Education and Research (NISER), Bhubaneswar, India, Homi Bhabha National Institute (HBNI), Mumbai, India; Dalabehera N.R., National Institute of Science Education and Research (NISER), Bhubaneswar, India, Homi Bhabha National Institute (HBNI), Mumbai, India; Asmi A.R., National Institute of Science Education and Research (NISER), Bhubaneswar, India, Homi Bhabha National Institute (HBNI), Mumbai, India; Sharma N.K., National Institute of Science Education and Research (NISER), Bhubaneswar, India, Homi Bhabha National Institute (HBNI), Mumbai, India</t>
  </si>
  <si>
    <t>Anomalous Critical Field Dependence of Cr-Nb-Cr Trilayers on Niobium Thickness</t>
  </si>
  <si>
    <t>Vaidhyanathan L.S., Materials Science Group, Indira Gandhi Center for Atomic Research (IGCAR), HBNI, Kalpakkam, 603 102, India; Baskaran R., Materials Science Group, Indira Gandhi Center for Atomic Research (IGCAR), HBNI, Kalpakkam, 603 102, India; Baisnab D.K., Materials Science Group, Indira Gandhi Center for Atomic Research (IGCAR), HBNI, Kalpakkam, 603 102, India; Chakravarty S., UGC-DAE Consortium for Scientific Research (CSR), Kalpakkam Node, Tamil Nadu, Kokilamedu, 603 104, India</t>
  </si>
  <si>
    <t>Sharma D., Departments of Pathology, Homi Bhabha National Institute, Mumbai, India; Pai T., Departments of Pathology, Homi Bhabha National Institute, Mumbai, India; Prakash G., Departments of Uro-Oncology, Tata Memorial Centre, Homi Bhabha National Institute, Mumbai, India; Desai S., Departments of Pathology, Homi Bhabha National Institute, Mumbai, India; Menon S., Departments of Pathology, Homi Bhabha National Institute, Mumbai, India</t>
  </si>
  <si>
    <t>TMC-SNPdb 2.0: an ethnic-specific database of Indian germline variants</t>
  </si>
  <si>
    <t>Desai S., Integrated Cancer Genomics Laboratory, Advanced Centre for Treatment, Research, and Education in Cancer, Kharghar, Maharashtra, Navi Mumbai, 410210, India, Homi Bhabha National Institute, Training School Complex, Anushakti Nagar, Maharashtra, Mumbai, 400094, India; Mishra R., Integrated Cancer Genomics Laboratory, Advanced Centre for Treatment, Research, and Education in Cancer, Kharghar, Maharashtra, Navi Mumbai, 410210, India; Ahmad S., Integrated Cancer Genomics Laboratory, Advanced Centre for Treatment, Research, and Education in Cancer, Kharghar, Maharashtra, Navi Mumbai, 410210, India, Homi Bhabha National Institute, Training School Complex, Anushakti Nagar, Maharashtra, Mumbai, 400094, India; Hait S., Integrated Cancer Genomics Laboratory, Advanced Centre for Treatment, Research, and Education in Cancer, Kharghar, Maharashtra, Navi Mumbai, 410210, India, Homi Bhabha National Institute, Training School Complex, Anushakti Nagar, Maharashtra, Mumbai, 400094, India; Joshi A., Integrated Cancer Genomics Laboratory, Advanced Centre for Treatment, Research, and Education in Cancer, Kharghar, Maharashtra, Navi Mumbai, 410210, India, Homi Bhabha National Institute, Training School Complex, Anushakti Nagar, Maharashtra, Mumbai, 400094, India; Dutt A., Integrated Cancer Genomics Laboratory, Advanced Centre for Treatment, Research, and Education in Cancer, Kharghar, Maharashtra, Navi Mumbai, 410210, India, Homi Bhabha National Institute, Training School Complex, Anushakti Nagar, Maharashtra, Mumbai, 400094, India</t>
  </si>
  <si>
    <t>Database</t>
  </si>
  <si>
    <t>Khatoon R., Tezpur University, Napaam, Assam, 784028, India, Inter-University Center for Astronomy and Astrophysics, Post Bag 4, Ganeshkhind, Pune, 411007, India; Prince R., Center for Theoretical Physics, Polish Academy of Sciences, Al.Lotnikov 32/46, Warsaw, PL-02-668, Poland; Shah Z., Inter-University Center for Astronomy and Astrophysics, Post Bag 4, Ganeshkhind, Pune, 411007, India, Department of Physics, Central University of Kashmir, India; Sahayanathan S., Astrophysical Sciences Division, Bhabha Atomic Research Centre, Mumbai, 400085, India, Homi Bhabha National Institute, Mumbai, 400094, India; Gogoi R., Tezpur University, Napaam, Assam, 784028, India</t>
  </si>
  <si>
    <t>PERFORMANCE OF BARC NEUTRON PERSONAL DOSEMETER IN EURADOS INTERCOMPARISON EXERCISE IC2017N - A LESSON LEARNT</t>
  </si>
  <si>
    <t>Bakshi A.K., Radiological Physics &amp; Advisory Division, Bhabha Atomic Research Centre, Mumbai, 400085, India, Homi Bhabha National Institute, Anushaktinagar, Mumbai, 400094, India; Beck M., Radiological Physics &amp; Advisory Division, Bhabha Atomic Research Centre, Mumbai, 400085, India; Shah P., Security Electronics and Software System Division, Bhabha Atomic Research Centre, Mumbai, 400085, India</t>
  </si>
  <si>
    <t>Radiation Protection Dosimetry</t>
  </si>
  <si>
    <t>Salaskar D.A., Nuclear Agriculture and Biotechnology Division, Bhabha Atomic Research Centre, Mumbai, India; Padwal M.K., Molecular Biology Division, Bhabha Atomic Research Centre, Mumbai, India; Gupta A., Applied Genomics Section, Bhabha Atomic Research Centre, Mumbai, India; Basu B., Molecular Biology Division, Bhabha Atomic Research Centre, Mumbai, India; Kale S.P., Nuclear Agriculture and Biotechnology Division, Bhabha Atomic Research Centre, Mumbai, India</t>
  </si>
  <si>
    <t>Hegde A.S., Quantum Optics &amp; Quantum Information, Department of Instrumentation and Applied Physics, Indian Institute of Science, Bengaluru, 560012, India; Chandrashekar C.M., Quantum Optics &amp; Quantum Information, Department of Instrumentation and Applied Physics, Indian Institute of Science, Bengaluru, 560012, India, Institute of Mathematical Sciences, C. I. T. Campus, Taramani, Chennai, 600113, India, Homi Bhabha National Institute, Training School Complex, Anushakti Nagar, Mumbai, 400094, India</t>
  </si>
  <si>
    <t>Gupta V., Department of Surgical Oncology, TATA Memorial Hospital, India; Patkar S., Department of Surgical Oncology, TATA Memorial Hospital, India; Goel M., Department of Surgical Oncology, TATA Memorial Hospital, India</t>
  </si>
  <si>
    <t>Saha S., School of Biological Sciences, National Institute of Science Education and Research, Jatni Campus, Orissa, Bhubaneswar, 752050, India, Homi Bhabha National Institute, Training School Complex, Anushakti Nagar, Mumbai, 400094, India; Mohanta S., School of Biological Sciences, National Institute of Science Education and Research, Jatni Campus, Orissa, Bhubaneswar, 752050, India, Homi Bhabha National Institute, Training School Complex, Anushakti Nagar, Mumbai, 400094, India; Das R., School of Biological Sciences, National Institute of Science Education and Research, Jatni Campus, Orissa, Bhubaneswar, 752050, India, Homi Bhabha National Institute, Training School Complex, Anushakti Nagar, Mumbai, 400094, India; Dalai R., School of Biological Sciences, National Institute of Science Education and Research, Jatni Campus, Orissa, Bhubaneswar, 752050, India, Homi Bhabha National Institute, Training School Complex, Anushakti Nagar, Mumbai, 400094, India; Divyanshi, School of Biological Sciences, National Institute of Science Education and Research, Jatni Campus, Orissa, Bhubaneswar, 752050, India, Homi Bhabha National Institute, Training School Complex, Anushakti Nagar, Mumbai, 400094, India; Tiwari N., School of Biological Sciences, National Institute of Science Education and Research, Jatni Campus, Orissa, Bhubaneswar, 752050, India, Homi Bhabha National Institute, Training School Complex, Anushakti Nagar, Mumbai, 400094, India; Tiwari A., School of Biological Sciences, National Institute of Science Education and Research, Jatni Campus, Orissa, Bhubaneswar, 752050, India; Kumar A., Institute of Bioinformatics, International Technology Park, Bangalore, 560066, India, Manipal Academy of Higher Education (MAHE), Karnataka, Manipal, 576104, India; Goswami C., School of Biological Sciences, National Institute of Science Education and Research, Jatni Campus, Orissa, Bhubaneswar, 752050, India, Homi Bhabha National Institute, Training School Complex, Anushakti Nagar, Mumbai, 400094, India</t>
  </si>
  <si>
    <t>Preethi T., Advanced Materials Research Laboratory, Department of Physics, Bannari Amman Institute of Technology, Tamil Nadu, Sathyamangalam, 638401, India; Senthil K., Department of Physics, School of Advanced Sciences, VIT-AP University, Andhra Pradesh, Amaravati, 522237, India; Pachamuthu M.P., Integrated AI &amp; Sensors Lab, Department of Chemistry, Bannari Amman Institute of Technology, Tamil Nadu, Sathyamangalam, 638401, India; Balakrishnaraja R., Department of Biotechnology, Bannari Amman Institute of Technology, Tamil Nadu, Sathyamangalam, 638401, India; Sundaravel B., Materials Science Group, Indira Gandhi Centre for Atomic Research, HBNI, Tamil Nadu, Kalpakkam, 603102, India; Geetha N., Department of Zoology (PG), PSG College of Arts &amp; Science, Tamil Nadu, Coimbatore, 641014, India; Bellucci S., INFN-Laboratori Nazionali di Frascati, Frascati, 00044, Italy</t>
  </si>
  <si>
    <t>Oral metronomic chemotherapy after definitive chemoradiation in esophageal squamous cell carcinoma: a randomized clinical trial</t>
  </si>
  <si>
    <t>Noronha V., Department of Medical Oncology, Tata Memorial Hospital, Homi Bhabha National Institute, Parel, Mumbai, India; Patil V.M., Department of Medical Oncology, Tata Memorial Hospital, Homi Bhabha National Institute, Parel, Mumbai, India; Menon N.S., Department of Medical Oncology, Tata Memorial Hospital, Homi Bhabha National Institute, Parel, Mumbai, India; Joshi A., Department of Medical Oncology, Tata Memorial Hospital, Homi Bhabha National Institute, Parel, Mumbai, India; Goud S., Department of Medical Oncology, Tata Memorial Hospital, Homi Bhabha National Institute, Parel, Mumbai, India; More S., Department of Medical Oncology, Tata Memorial Hospital, Homi Bhabha National Institute, Parel, Mumbai, India; Kannan S., Department of Biostatistics, Tata Memorial Center, Homi Bhabha National Institute, Mumbai, India; Pawar A., Department of Biostatistics, Tata Memorial Center, Homi Bhabha National Institute, Mumbai, India; Nakti D., Department of Medical Oncology, Tata Memorial Hospital, Homi Bhabha National Institute, Parel, Mumbai, India; Yadav A., Department of Medical Oncology, Tata Memorial Hospital, Homi Bhabha National Institute, Parel, Mumbai, India; Shah S., Department of Medical Oncology, Tata Memorial Hospital, Homi Bhabha National Institute, Parel, Mumbai, India; Mahajan A., Department of Radiodiagnosis, Tata Memorial Hospital, Homi Bhabha National Institute, Mumbai, India; Janu A., Department of Radiodiagnosis, Tata Memorial Hospital, Homi Bhabha National Institute, Mumbai, India; Kumar R., Department of Pathology, Tata Memorial Hospital, Homi Bhabha National Institute, Mumbai, India; Tibdewal A., Department of Radiation Oncology, Tata Memorial Hospital, Homi Bhabha National Institute, Mumbai, India; Mummudi N., Department of Radiation Oncology, Tata Memorial Hospital, Homi Bhabha National Institute, Mumbai, India; Agarwal J.P., Department of Radiation Oncology, Tata Memorial Hospital, Homi Bhabha National Institute, Mumbai, India; Banavali S.D., Department of Medical Oncology, Tata Memorial Hospital, Homi Bhabha National Institute, Parel, Mumbai, India; Prabhash K., Department of Medical Oncology, Tata Memorial Hospital, Homi Bhabha National Institute, Parel, Mumbai, India</t>
  </si>
  <si>
    <t>Esophagus</t>
  </si>
  <si>
    <t>Clinical features, predictors and outcome of posterior reversible encephalopathy syndrome (PRES) in children with hematolymphoid malignancies</t>
  </si>
  <si>
    <t>Ramanathan S., Department Of Pediatric Oncology, Tata Memorial Hospital, Mumbai, India; Subramani V., Department Of Pediatric Oncology, Tata Memorial Hospital, Mumbai, India; Kembhavi S., Department of Radiodiagnosis, Tata Memorial Hospital, Mumbai, India; Prasad M., Department Of Pediatric Oncology, Tata Memorial Hospital, Mumbai, India; Roy Moulik N., Department Of Pediatric Oncology, Tata Memorial Hospital, Mumbai, India; Dhamne C., Department Of Pediatric Oncology, Tata Memorial Hospital, Mumbai, India; Narula G., Department Of Pediatric Oncology, Tata Memorial Hospital, Mumbai, India; Banavali S., Department Of Pediatric Oncology, Tata Memorial Hospital, Mumbai, India</t>
  </si>
  <si>
    <t>Child's Nervous System</t>
  </si>
  <si>
    <t>Spin reorientation behavior and enhanced multiferroic properties of co-doped YFeO3 towards a monophasic multiferroic ceramic Co0.05Y0.95Fe0.95Ti0.05O3</t>
  </si>
  <si>
    <t>Das S., Solid State Research Laboratory, Department of Physics, Burdwan University, Burdwan, 713104, India; Mitra A., The Heritage College, Kolkata, 700107, India; Sadhukhan S., Solid State Research Laboratory, Department of Physics, Burdwan University, Burdwan, 713104, India; Das A., Homi Bhabha National Institute, Anushaktinagar, Mumbai, 400094, India, Solid State Physics Division, Bhabha Atomic Research Centre, Mumbai, 400085, India; Chatterjee S., UGC DAE Consortium for Scientific Research, Kolkata Centre, Kolkata, 700106, India; Chakrabarti P.K., Solid State Research Laboratory, Department of Physics, Burdwan University, Burdwan, 713104, India</t>
  </si>
  <si>
    <t>Noise-like pulses from all-normal dispersion ytterbium doped all-fiber oscillator with semiconductor saturable absorber</t>
  </si>
  <si>
    <t>Paul N., Laser Technology Division, Raja Ramanna Centre for Advanced Technology, Indore, 452013, India, Homi Bhabha National Institute, Training School Complex, Anushakti Nagar, Mumbai, 400094, India; Singh C.P., Laser Technology Division, Raja Ramanna Centre for Advanced Technology, Indore, 452013, India, Homi Bhabha National Institute, Training School Complex, Anushakti Nagar, Mumbai, 400094, India; Bhuvnesh, Laser Technology Division, Raja Ramanna Centre for Advanced Technology, Indore, 452013, India; Gupta P.K., Laser Technology Division, Raja Ramanna Centre for Advanced Technology, Indore, 452013, India, Homi Bhabha National Institute, Training School Complex, Anushakti Nagar, Mumbai, 400094, India; Mukhopadhyay P.K., Laser Technology Division, Raja Ramanna Centre for Advanced Technology, Indore, 452013, India, Homi Bhabha National Institute, Training School Complex, Anushakti Nagar, Mumbai, 400094, India; Bindra K.S., Laser Technology Division, Raja Ramanna Centre for Advanced Technology, Indore, 452013, India, Homi Bhabha National Institute, Training School Complex, Anushakti Nagar, Mumbai, 400094, India</t>
  </si>
  <si>
    <t>Cucurbituril-Based Supramolecular Assemblies: Prospective on Drug Delivery, Sensing, Separation, and Catalytic Applications</t>
  </si>
  <si>
    <t>Barooah N., Radiation &amp; Photochemistry Division, Bhabha Atomic Research Centre, Mumbai, 400085, India; Mohanty J., Radiation &amp; Photochemistry Division, Bhabha Atomic Research Centre, Mumbai, 400085, India, Homi Bhabha National Institute, Training School Complex, Anushaktinagar, Mumbai, 400094, India; Bhasikuttan A.C., Radiation &amp; Photochemistry Division, Bhabha Atomic Research Centre, Mumbai, 400085, India, Homi Bhabha National Institute, Training School Complex, Anushaktinagar, Mumbai, 400094, India</t>
  </si>
  <si>
    <t>Fate of Neptunium in nuclear fuel cycle streams: State-of-the art on separation strategies</t>
  </si>
  <si>
    <t>Verma P.K., Radiochemistry Division, Bhabha Atomic Research Centre, Trombay, Mumbai, 400085, India; Mohapatra P.K., Radiochemistry Division, Bhabha Atomic Research Centre, Trombay, Mumbai, 400085, India</t>
  </si>
  <si>
    <t>A Study of Internet Time Dissemination Services and Their Capabilities: NTP as a Special Case in Time Metrology</t>
  </si>
  <si>
    <t>Kumar G., Thapar Institute of Engineering &amp; Technology, Patiala, India, CSIR-National Physical Laboratory, New Delhi, India; Thorat P., Thapar Institute of Engineering &amp; Technology, Patiala, India, CSIR-National Physical Laboratory, New Delhi, India; Agarwal R., Thapar Institute of Engineering &amp; Technology, Patiala, India; Aswal D.K., Bhabha Atomic Research Centre, Mumbai, India</t>
  </si>
  <si>
    <t>Mapan - Journal of Metrology Society of India</t>
  </si>
  <si>
    <t>Evaluation of quantitative imaging parameters in head and neck squamous cell carcinoma</t>
  </si>
  <si>
    <t>Gupta T., Department of Radiation Oncology, Advanced Centre for Treatment Research and Education in Cancer (ACTREC), Tata Memorial Hospital (TMH), Tata Memorial Centre, Mumbai, India; Chatterjee A., Department of Radiation Oncology, Advanced Centre for Treatment Research and Education in Cancer (ACTREC), Tata Memorial Hospital (TMH), Tata Memorial Centre, Mumbai, India; Rangarajan V., Department of Nuclear Medicine and Molecular Imaging, Advanced Centre for Treatment Research and Education in Cancer (ACTREC), Tata Memorial Hospital (TMH), Tata Memorial Centre, Mumbai, India; Purandare N., Department of Nuclear Medicine and Molecular Imaging, Advanced Centre for Treatment Research and Education in Cancer (ACTREC), Tata Memorial Hospital (TMH), Tata Memorial Centre, Mumbai, India; Arya S., Department of Radio-diagnosis, Advanced Centre for Treatment Research and Education in Cancer (ACTREC), Tata Memorial Hospital (TMH), Tata Memorial Centre, Mumbai, India; Murthy V., Department of Radiation Oncology, Advanced Centre for Treatment Research and Education in Cancer (ACTREC), Tata Memorial Hospital (TMH), Tata Memorial Centre, Mumbai, India; Budrukkar A., Department of Radiation Oncology, Advanced Centre for Treatment Research and Education in Cancer (ACTREC), Tata Memorial Hospital (TMH), Tata Memorial Centre, Mumbai, India; Ghosh-Laskar S., Department of Radiation Oncology, Advanced Centre for Treatment Research and Education in Cancer (ACTREC), Tata Memorial Hospital (TMH), Tata Memorial Centre, Mumbai, India; Agarwal J.P., Department of Radiation Oncology, Advanced Centre for Treatment Research and Education in Cancer (ACTREC), Tata Memorial Hospital (TMH), Tata Memorial Centre, Mumbai, India</t>
  </si>
  <si>
    <t>Quarterly Journal of Nuclear Medicine and Molecular Imaging</t>
  </si>
  <si>
    <t>Magnetic properties of exchange-biased FeCo/CoO bilayer and its electronic structure</t>
  </si>
  <si>
    <t>Gupta R., School of Instrumentation, Devi Ahilya Vishwavidyalaya, Khandwa Road, Indore, India; Sangeeth K., School of Instrumentation, Devi Ahilya Vishwavidyalaya, Khandwa Road, Indore, India; Gupta M., UGC-DAE CSR, Indore Centre, Khandwa Road, Indore, India; Choudhary R.J., UGC-DAE CSR, Indore Centre, Khandwa Road, Indore, India; Sagdeo A., Indus Synchrotron Utilization Division, Raja Ramanna Center for Advanced Technology, Indore, 452013, India; Singh F., Inter-UniversityAccelerator Centre, New Delhi, India; Gupta A., Physics Department, University of Petroleum and Energy Studies, Dehradun, India</t>
  </si>
  <si>
    <t>Synthesis and characterization of a computationally predicted redox and radiation stable deep eutectic solvent</t>
  </si>
  <si>
    <t>Das L., Radiation &amp; Photochemistry Division, Bhabha Atomic Research Centre, Trombay, Mumbai, 400085, India, Homi Bhabha National Institute, Anushaktinagar, Mumbai, 400094, India; Mukherjee S., Fuel Chemistry Division, Bhabha Atomic Research Centre, Trombay, Mumbai, 400085, India, Homi Bhabha National Institute, Anushaktinagar, Mumbai, 400094, India; Kumar Maity D., Homi Bhabha National Institute, Anushaktinagar, Mumbai, 400094, India; Adhikari S., Scientific Information Resource Division, Bhabha Atomic Research Centre, Trombay, Mumbai, 400085, India, Homi Bhabha National Institute, Anushaktinagar, Mumbai, 400094, India</t>
  </si>
  <si>
    <t>Isolation and Identification of Antibacterial compound from Actinomycetes isolated from Mangrove soil</t>
  </si>
  <si>
    <t>Jalan R., Department of Biotechnology, MITS School of Biotechnology, Odisha, 751024, India; Pradhan B., S.K. Dash Centre of Excellence of Biosciences and Engineering and Technology, Indian Institute of Technology, Bhubaneswar, 752050, India; Singh S.K., Department of Biotechnology, School of Health and Allied Sciences, ARKA JAIN University, Jamshedpur, 831001, India; Das A., School of Chemical Sciences, National Institute of Science Education and Research, Bhubaneswar, 752050, India; Barik R.L., District Public Health Laboratory, District Head Quarters Hospital, Baripada, 757001, India; Meher J., Department of Biotechnology, MITS School of Biotechnology, Odisha, 751024, India; Mishra R.R., Department of Biotechnology, MITS School of Biotechnology, Odisha, 751024, India; Dubey D., Department of Biotechnology and Bioinformatics, Sambalpur University Jyotivihar, 768019, India; Behera B.C., Department of Biotechnology, MITS School of Biotechnology, Odisha, 751024, India</t>
  </si>
  <si>
    <t>Research Journal of Pharmacy and Technology</t>
  </si>
  <si>
    <t>Modulation of bandgap and electrical conductivity in europium doped single ZnO nanorod device</t>
  </si>
  <si>
    <t>Sikdar M.K., School of Physical Sciences, National Institute of Science Education and Research Bhubaneswar, An OCC of Homi Bhabha National Institute, Odisha, Jatni, 752050, India; Ghorai G., School of Physical Sciences, National Institute of Science Education and Research Bhubaneswar, An OCC of Homi Bhabha National Institute, Odisha, Jatni, 752050, India; Senapati T.R., School of Physical Sciences, National Institute of Science Education and Research Bhubaneswar, An OCC of Homi Bhabha National Institute, Odisha, Jatni, 752050, India; Sahoo P.K., School of Physical Sciences, National Institute of Science Education and Research Bhubaneswar, An OCC of Homi Bhabha National Institute, Odisha, Jatni, 752050, India, Center for Interdisciplinary Sciences (CIS), NISER Bhubaneswar, HBNI, Odisha, Jatni, 752050, India</t>
  </si>
  <si>
    <t>Machine-learning approach to predict molecular subgroups of medulloblastoma using multiparametric MRI-based tumor radiomics</t>
  </si>
  <si>
    <t>Saju A.C., Department of Radiation Oncology, Tata Memorial Center, Maharashtra, Mumbai, India; Chatterjee A., Department of Radiation Oncology, Tata Memorial Center, Maharashtra, Mumbai, India; Sahu A., Department of Radiodiagnosis, Tata Memorial Center, Maharashtra, Mumbai, India; Gupta T., Department of Radiation Oncology, Tata Memorial Center, Maharashtra, Mumbai, India; Krishnatry R., Department of Radiation Oncology, Tata Memorial Center, Maharashtra, Mumbai, India; Mokal S., Clinical Research Secretariat, Tata Memorial Center, Maharashtra, Mumbai, India; Sahay A., Department of Pathology, Tata Memorial Center, Maharashtra, Mumbai, India; Epari S., Department of Pathology, Tata Memorial Center, Maharashtra, Mumbai, India; Prasad M., Department of Pediatric Oncology, Tata Memorial Center, Maharashtra, Mumbai, India; Chinnaswamy G., Department of Pediatric Oncology, Tata Memorial Center, Maharashtra, Mumbai, India; Agarwal J.P., Department of Radiation Oncology, Tata Memorial Center, Maharashtra, Mumbai, India; Goda J.S., Department of Radiation Oncology, Tata Memorial Center, Maharashtra, Mumbai, India, Homi Bhabha National Institute, Maharashtra, Mumbai, India</t>
  </si>
  <si>
    <t>Hepatocellular Carcinoma Evaluation and Management for Physicians: Joint Gastroenterology Research Society and Association of Physicians of India Guidelines</t>
  </si>
  <si>
    <t>Shukla A., Department of Gastroenterology, Seth GS Medical College and King Edward Memorial Hospital, Mumbai, Maharashtra, India; Kale A., Department of Gastroenterology, Seth GS Medical College and King Edward Memorial Hospital, Mumbai, Maharashtra, India; Gopan A., Department of Gastroenterology, Seth GS Medical College and King Edward Memorial Hospital, Mumbai, Maharashtra, India; Jain A., Gastroenterologist, Gastro1 Hospital, Ahmedabad, Gujarat, India; Ramaswamy A., Departments of HPB Disease Management Group, Tata Memorial Hospital, Mumbai, Maharashtra, India; Phadke A., Department of Gastroenterology, Seth GS Medical College and King Edward Memorial Hospital, Mumbai, Maharashtra, India; Sundaram A., Tamil Nadu Dr MGR University; Arulrhaj Sundaram Hospitals, Chennai, Tamil Nadu; Kantharia C., Department of Surgical Gastroenterology, Seth GS Medical College and King Edward Memorial Hospital, Mumbai, Maharashtra, India; Darak H., Department of Gastroenterology, Seth GS Medical College and King Edward Memorial Hospital, Mumbai, Maharashtra, India; Deshmukh H., Department of Radiodiagnosis and Interventional Radiology, Seth GS Medical College and King Edward Memorial Hospital, Mumbai, Maharashtra, India; Goel M., Departments of HPB Disease Management Group, Tata Memorial Hospital, Mumbai, Maharashtra, India; Doddmani M., Department of Gastroenterology, Seth GS Medical College and King Edward Memorial Hospital, Mumbai, Maharashtra, India; Ingle M., Department of Gastroenterology, Lokmanya Tilak Municipal Medical College and General Hospital, Mumbai, Maharashtra, India; Nadkar M.Y., Department of Internal Medicine, Seth GS Medical College and King Edward Memorial Hospital, Mumbai, Maharashtra, India; Mehta N., Department of Gastroenterology, Vedanta Institute of Medical Sciences, Ahmedabad, Gujarat, India; Pai N., Department of Gastroenterology and GI endoscopy, Ruby Hall Clinic, Pune, Maharashtra, India; Shetty N., Department of Interventional Radiology, Tata Memorial Hospital, Mumbai, Maharashtra, India; Parikh P., Gastroenterologist, Zydus Hospitals, Ahmedabad, Gujarat, India; Buch P., Gastrocare hospital and Liver Clinic, Vadodara, Gujarat, India; Rathi P., Department of Gastroenterology, TNMC and Nair Hospital, Mumbai, Maharashtra, India</t>
  </si>
  <si>
    <t>The Journal of the Association of Physicians of India</t>
  </si>
  <si>
    <t>Biswas S., Department of Physical Sciences, Indian Institute of Science Education and Research-Kolkata, Nadia, Mohanpur, 741246, India, Department of Physics and Astronomy, Northwestern University, Evanston, 60208, IL, United States; Banerjee D., Theory Division, Saha Institute of Nuclear Physics, 1/AF Bidhan Nagar, Kolkata, 700064, India, Homi Bhabha National Institute, Training School Complex, Anushaktinagar, Mumbai, 400094, India; Sen A., School of Physical Sciences, Indian Association for the Cultivation of Science, Kolkata, 700032, India</t>
  </si>
  <si>
    <t>Modeling of neutronics and thermal-hydraulic aspects during total instantaneous blockage of central fuel subassembly in a fast reactor</t>
  </si>
  <si>
    <t>Narendran Y., Indira Gandhi Centre for Atomic Research, A CI of Homi Bhabha National Institute, Tamilnadu, Kalpakkam, 603102, India; Natesan K., Indira Gandhi Centre for Atomic Research, A CI of Homi Bhabha National Institute, Tamilnadu, Kalpakkam, 603102, India; Devan K., Indira Gandhi Centre for Atomic Research, A CI of Homi Bhabha National Institute, Tamilnadu, Kalpakkam, 603102, India; John Arul A., Indira Gandhi Centre for Atomic Research, A CI of Homi Bhabha National Institute, Tamilnadu, Kalpakkam, 603102, India; Vikram G., Indira Gandhi Centre for Atomic Research, A CI of Homi Bhabha National Institute, Tamilnadu, Kalpakkam, 603102, India</t>
  </si>
  <si>
    <t>Thresholding of prominent biomarkers of breast cancer on overall survival using classification and regression tree</t>
  </si>
  <si>
    <t>Vishwakarma G.K., Department of Mathematics and Computing, Indian Institute of Technology Dhanbad, Dhanbad, 826004, India; Kumari P., Department of Mathematics and Computing, Indian Institute of Technology Dhanbad, Dhanbad, 826004, India; Bhattacharjee A., Section of Biostatistics, Centre for Cancer Epidemiology, Tata Memorial Centre, Navi Mumbai, India, Homi Bhabha National Institute, Mumbai, India</t>
  </si>
  <si>
    <t>Gupta T., Department of Radiation Oncology, ACTREC/TMH, Homi Bhabha National Institute (HBNI), Mumbai, 400012, India; Nayak P., Department of Radiation Oncology, ACTREC/TMH, Homi Bhabha National Institute (HBNI), Mumbai, 400012, India; Baviskar Y., Department of Radiation Oncology, ACTREC/TMH, Homi Bhabha National Institute (HBNI), Mumbai, 400012, India; Gupta M., Department of Radiation Oncology, ACTREC/TMH, Homi Bhabha National Institute (HBNI), Mumbai, 400012, India; Moiyadi A., Department of Neuro-surgical Oncology, ACTREC/TMH, Homi Bhabha National Institute (HBNI, Mumbai, 400012, India; Epari S., Department of Pathology, ACTREC/TMH, Tata Memorial Centre, Mumbai, 400012, India; Janu A., Department of Radio-diagnosis, ACTREC/TMH, Tata Memorial Centre, Mumbai, 400012, India; Purandare N., Department of Nuclear Medicine &amp; Molecular Imaging, ACTREC/TMH, Tata Memorial Centre, Mumbai, 400012, India; Rangarajan V., Department of Nuclear Medicine &amp; Molecular Imaging, ACTREC/TMH, Tata Memorial Centre, Mumbai, 400012, India; Bagal B., Department of Medical Oncology, ACTREC/TMH, Tata Memorial Centre, Mumbai, 400012, India; Chatterjee A., Department of Radiation Oncology, ACTREC/TMH, Homi Bhabha National Institute (HBNI), Mumbai, 400012, India; Sastri G.J., Department of Radiation Oncology, ACTREC/TMH, Homi Bhabha National Institute (HBNI), Mumbai, 400012, India</t>
  </si>
  <si>
    <t>Origin of Resonant Character in the Electron Impact Two-Body Neutral-Fragmentation of Methane</t>
  </si>
  <si>
    <t>Sajeev Y., Theoretical Chemistry Section, Bhabha Atomic Research Centre, Mumbai, 400085, India; Davis D., S K Somaiya College, Somaiya Vidhyavihar University, Mumbai, 400077, India; Kundu S., Department of Nuclear and Atomic Physics, Tata Institute of Fundamental Research, Mumbai, 400005, India; Prabhudesai V.S., Department of Nuclear and Atomic Physics, Tata Institute of Fundamental Research, Mumbai, 400005, India; Krishnakumar E., Raman Research Institute, Sadashivanagar, Bangalore, 560080, India</t>
  </si>
  <si>
    <t>ChemPhysChem</t>
  </si>
  <si>
    <t>Observational analysis and numerical simulation of sea breeze using WRF model over the Indian southeast coastal region</t>
  </si>
  <si>
    <t>Reddy B.R., Environmental Assessment Division, Indira Gandhi Centre for Atomic Research, A CI of Homi Bhabha National Institute, Tamilnadu, Kalpakkam, 603102, India; Srinivas C.V., Environmental Assessment Division, Indira Gandhi Centre for Atomic Research, A CI of Homi Bhabha National Institute, Tamilnadu, Kalpakkam, 603102, India; Venkatraman B., Environmental Assessment Division, Indira Gandhi Centre for Atomic Research, A CI of Homi Bhabha National Institute, Tamilnadu, Kalpakkam, 603102, India</t>
  </si>
  <si>
    <t>Braglia M., Instituto de Fisica Teorica, Universidad Autonoma de Madrid, Madrid, 28049, Spain, INAF/OAS Bologna, via Gobetti 101, Bologna, 40129, Italy; Chen X., Institute for Theory and Computation, Harvard-Smithsonian Center for Astrophysics, 60 Garden Street, Cambridge, 02138, MA, United States; Hazra D.K., INAF/OAS Bologna, via Gobetti 101, Bologna, 40129, Italy, The Institute of Mathematical Sciences, HBNI, CIT Campus, Chennai, 600113, India</t>
  </si>
  <si>
    <t>Neutronic analysis of Indian helium-cooled solid breeder tritium breeding module for testing in ITER</t>
  </si>
  <si>
    <t>Swami H.L., Institute for Plasma Research, Gandhinagar, 382428, India; Sharma D., Institute for Plasma Research, Gandhinagar, 382428, India; Danani C., Institute for Plasma Research, Gandhinagar, 382428, India, Homi Bhabha National Institute, Anushaktinagar, Mumbai, 400094, India; Chaudhari P., Institute for Plasma Research, Gandhinagar, 382428, India, Homi Bhabha National Institute, Anushaktinagar, Mumbai, 400094, India; Srinivasan R., Institute for Plasma Research, Gandhinagar, 382428, India, Homi Bhabha National Institute, Anushaktinagar, Mumbai, 400094, India; Kumar R., Institute for Plasma Research, Gandhinagar, 382428, India, Homi Bhabha National Institute, Anushaktinagar, Mumbai, 400094, India</t>
  </si>
  <si>
    <t>Plasma Science and Technology</t>
  </si>
  <si>
    <t>Patil V.M., Department of Medical Oncology, Tata Memorial Center, Mumbai, India, Homi Bhabha National Institute (HBNI), Mumbai, India; Menon N., Department of Medical Oncology, Tata Memorial Center, Mumbai, India, Homi Bhabha National Institute (HBNI), Mumbai, India; Chatterjee A., Department of Radiation Oncology, Tata Memorial Center, Mumbai, India, Homi Bhabha National Institute (HBNI), Mumbai, India; Tonse R., Department of Radiation Oncology, Tata Memorial Center, Mumbai, India, Homi Bhabha National Institute (HBNI), Mumbai, India; Choudhari A., Department of Radiology, Tata Memorial Center, Mumbai, India, Homi Bhabha National Institute (HBNI), Mumbai, India; Mahajan A., Department of Radiology, Tata Memorial Center, Mumbai, India, Homi Bhabha National Institute (HBNI), Mumbai, India; Puranik A.D., Department of Nuclear Medicine, Tata Memorial Center, Mumbai, India, Homi Bhabha National Institute (HBNI), Mumbai, India; Epari S., Department of Pathology, Tata Memorial Center, Mumbai, India, Homi Bhabha National Institute (HBNI), Mumbai, India; Jadhav M., Department of Medical Oncology, Tata Memorial Center, Mumbai, India, Homi Bhabha National Institute (HBNI), Mumbai, India; Pathak S., Department of Medical Oncology, Tata Memorial Center, Mumbai, India, Homi Bhabha National Institute (HBNI), Mumbai, India; Peelay Z., Department of Medical Oncology, Tata Memorial Center, Mumbai, India, Homi Bhabha National Institute (HBNI), Mumbai, India; Walavalkar R., Department of Medical Oncology, Tata Memorial Center, Mumbai, India, Homi Bhabha National Institute (HBNI), Mumbai, India; Muthuluri H.K., Department of Medical Oncology, Tata Memorial Center, Mumbai, India, Homi Bhabha National Institute (HBNI), Mumbai, India; Ravi Krishna M., Department of Medical Oncology, Tata Memorial Center, Mumbai, India, Homi Bhabha National Institute (HBNI), Mumbai, India; Chandrasekharan A., Department of Medical Oncology, Tata Memorial Center, Mumbai, India, Homi Bhabha National Institute (HBNI), Mumbai, India; Pande N., Department of Medical Oncology, Tata Memorial Center, Mumbai, India, Homi Bhabha National Institute (HBNI), Mumbai, India; Gupta T., Department of Radiation Oncology, Tata Memorial Center, Mumbai, India, Homi Bhabha National Institute (HBNI), Mumbai, India; Banavali S., Department of Medical Oncology, Tata Memorial Center, Mumbai, India, Homi Bhabha National Institute (HBNI), Mumbai, India; Jalali R., Department of Radiation Oncology, Tata Memorial Center, Mumbai, India, Homi Bhabha National Institute (HBNI), Mumbai, India</t>
  </si>
  <si>
    <t>Tammana S.R.C.M., School of Metallurgy and Materials, University of Birmingham, UK, United Kingdom, Materials Group, Bhabha Atomic Research Centre, Mumbai, India; Duan M., School of Metallurgy and Materials, University of Birmingham, UK, United Kingdom; Zou J., School of Metallurgy and Materials, University of Birmingham, UK, United Kingdom; Wade J., School of Metallurgy and Materials, University of Birmingham, UK, United Kingdom; Venkatachalam V., School of Metallurgy and Materials, University of Birmingham, UK, United Kingdom; Baker B., School of Metallurgy and Materials, University of Birmingham, UK, United Kingdom; Nayebossadri S., School of Metallurgy and Materials, University of Birmingham, UK, United Kingdom; Binner J., School of Metallurgy and Materials, University of Birmingham, UK, United Kingdom</t>
  </si>
  <si>
    <t>Temperature dependence of red luminescence in pure β-Ga2O3: An estimation of electron-phonon interaction</t>
  </si>
  <si>
    <t>Bhattacharjee J., Synchrotrons Utilization Section, Raja Ramanna Centre for Advanced Technology, Indore, 452013, India, Homi Bhabha National Institute, Anushakti Nagar, Mumbai, 400094, India; Singh S.D., Synchrotrons Utilization Section, Raja Ramanna Centre for Advanced Technology, Indore, 452013, India, Homi Bhabha National Institute, Anushakti Nagar, Mumbai, 400094, India</t>
  </si>
  <si>
    <t>Tanna R.L., Institute for Plasma Research, Nr. Indira Bridge, Bhat, Ghandhinagar, 382 428, India, Institute of Science, Nirma University, Gujarat, Ahmedabad, 382481, India; Ghosh J., Institute for Plasma Research, Nr. Indira Bridge, Bhat, Ghandhinagar, 382 428, India, Homi Bhabha National Institute (HBNI), Mumbai, 400085, India; Gupta C., Institute for Plasma Research, Nr. Indira Bridge, Bhat, Ghandhinagar, 382 428, India; Nair B.V., Institute for Plasma Research, Nr. Indira Bridge, Bhat, Ghandhinagar, 382 428, India; Gupta S., Institute for Plasma Research, Nr. Indira Bridge, Bhat, Ghandhinagar, 382 428, India; Makwana M.N., Institute for Plasma Research, Nr. Indira Bridge, Bhat, Ghandhinagar, 382 428, India; Shah K., Institute for Plasma Research, Nr. Indira Bridge, Bhat, Ghandhinagar, 382 428, India; Nair S., Institute for Plasma Research, Nr. Indira Bridge, Bhat, Ghandhinagar, 382 428, India; Kumar R., Institute for Plasma Research, Nr. Indira Bridge, Bhat, Ghandhinagar, 382 428, India; Aich S., Institute for Plasma Research, Nr. Indira Bridge, Bhat, Ghandhinagar, 382 428, India; Jadeja K.A., Institute for Plasma Research, Nr. Indira Bridge, Bhat, Ghandhinagar, 382 428, India, Department of Physics, Saurashtra University, Gujarat, Rajkot, India; Patel K.M., Institute for Plasma Research, Nr. Indira Bridge, Bhat, Ghandhinagar, 382 428, India; Macwan T., Institute for Plasma Research, Nr. Indira Bridge, Bhat, Ghandhinagar, 382 428, India, Homi Bhabha National Institute (HBNI), Mumbai, 400085, India; Singh K., Institute for Plasma Research, Nr. Indira Bridge, Bhat, Ghandhinagar, 382 428, India, Homi Bhabha National Institute (HBNI), Mumbai, 400085, India; Dolui S., Institute for Plasma Research, Nr. Indira Bridge, Bhat, Ghandhinagar, 382 428, India, Homi Bhabha National Institute (HBNI), Mumbai, 400085, India; Kumar A., Institute for Plasma Research, Nr. Indira Bridge, Bhat, Ghandhinagar, 382 428, India, Homi Bhabha National Institute (HBNI), Mumbai, 400085, India; Chauhan C., Institute of Technology, Nirma University, Gujarat, Ahmedabad, 382 481, India; Bhattacharyay R.P., Institute for Plasma Research, Nr. Indira Bridge, Bhat, Ghandhinagar, 382 428, India; Chattopadhyay P.K., Institute for Plasma Research, Nr. Indira Bridge, Bhat, Ghandhinagar, 382 428, India, Homi Bhabha National Institute (HBNI), Mumbai, 400085, India; Chowdhuri M.B., Institute for Plasma Research, Nr. Indira Bridge, Bhat, Ghandhinagar, 382 428, India; Manchanda R., Institute for Plasma Research, Nr. Indira Bridge, Bhat, Ghandhinagar, 382 428, India; Saxena Y.C., Institute for Plasma Research, Nr. Indira Bridge, Bhat, Ghandhinagar, 382 428, India</t>
  </si>
  <si>
    <t>Significant modulation in field-induced energy storage capability of BNKT-BN ceramics</t>
  </si>
  <si>
    <t>Kushvaha D.K., Department of Physics, Birla Institute of Technology, Mesra, Jharkhand, Ranchi, 835215, India; Rout S.K., Department of Physics, Birla Institute of Technology, Mesra, Jharkhand, Ranchi, 835215, India; Tiwari B., Technical Physics Division, Bhabha Atomic Research Centre, Trombay, Mumbai, 400085, India, Homi Bhabha National Institute, Anushakati Nagar, Mumbai, 400094, India</t>
  </si>
  <si>
    <t>Effect of laser shock peening on ratcheting strain accumulation, fatigue life and bulk texture evolution in HSLA steel</t>
  </si>
  <si>
    <t>Dwivedi P.K., Department of Metallurgical and Materials Engineering, National Institute of Technology, Rourkela, 769008, India; Vinjamuri R., Department of Metallurgical and Materials Engineering, National Institute of Technology, Rourkela, 769008, India; Rai A.K., Raja Ramanna Centre for Advanced Technology, Indore, 452013, India; Ganesh P., Raja Ramanna Centre for Advanced Technology, Indore, 452013, India; Ranganathan K., Raja Ramanna Centre for Advanced Technology, Indore, 452013, India; Bindra K.S., Raja Ramanna Centre for Advanced Technology, Indore, 452013, India; Dutta K., Department of Metallurgical and Materials Engineering, National Institute of Technology, Rourkela, 769008, India</t>
  </si>
  <si>
    <t>Gupta S.K., Department of Clinical Pharmacology, ACTREC, Tata Memorial Centre, Kharghar, Navi Mumbai, 410210, Maharashtra, India, Homi Bhabha National Institute, BARC Training School Complex, Anushakti Nagar, Mumbai, 400094, Maharashtra, India; Jadhav S., Department of Clinical Pharmacology, ACTREC, Tata Memorial Centre, Kharghar, Navi Mumbai, 410210, Maharashtra, India; Gohil D., Department of Clinical Pharmacology, ACTREC, Tata Memorial Centre, Kharghar, Navi Mumbai, 410210, Maharashtra, India, Homi Bhabha National Institute, BARC Training School Complex, Anushakti Nagar, Mumbai, 400094, Maharashtra, India; Panigrahi G.C., Department of Clinical Pharmacology, ACTREC, Tata Memorial Centre, Kharghar, Navi Mumbai, 410210, Maharashtra, India, Homi Bhabha National Institute, BARC Training School Complex, Anushakti Nagar, Mumbai, 400094, Maharashtra, India; Kaushal R.K., Department of Pathology, Tata Memorial Hospital, Parel, Mumbai, 400012, Maharashtra, India, Homi Bhabha National Institute, BARC Training School Complex, Anushakti Nagar, Mumbai, 400094, Maharashtra, India; Gandhi K., Department of Clinical Pharmacology, ACTREC, Tata Memorial Centre, Kharghar, Navi Mumbai, 410210, Maharashtra, India; Patil A., Department of Clinical Pharmacology, ACTREC, Tata Memorial Centre, Kharghar, Navi Mumbai, 410210, Maharashtra, India, Homi Bhabha National Institute, BARC Training School Complex, Anushakti Nagar, Mumbai, 400094, Maharashtra, India; Chavan P., Composite Laboratory, ACTREC, Tata Memorial Centre, Kharghar, Navi Mumbai, 410210, Maharashtra, India, Homi Bhabha National Institute, BARC Training School Complex, Anushakti Nagar, Mumbai, 400094, Maharashtra, India; Gota V., Department of Clinical Pharmacology, ACTREC, Tata Memorial Centre, Kharghar, Navi Mumbai, 410210, Maharashtra, India, Homi Bhabha National Institute, BARC Training School Complex, Anushakti Nagar, Mumbai, 400094, Maharashtra, India</t>
  </si>
  <si>
    <t>Sharma D., Institute for Plasma Research, Gujarat, Bhat, Gandhinagar, 382428, India; Mistry A., Institute for Plasma Research, Gujarat, Bhat, Gandhinagar, 382428, India; Palanichamy V.M., Institute for Plasma Research, Gujarat, Bhat, Gandhinagar, 382428, India; Sanghariyat A., Institute for Plasma Research, Gujarat, Bhat, Gandhinagar, 382428, India; Mistry H., Institute for Plasma Research, Gujarat, Bhat, Gandhinagar, 382428, India; Chaudhuri P., Institute for Plasma Research, Gujarat, Bhat, Gandhinagar, 382428, India, Homi Bhabha National Institute, Anushaktinagar, Mumbai, 400 094, India; Chaturvedi S., Institute for Plasma Research, Gujarat, Bhat, Gandhinagar, 382428, India, Homi Bhabha National Institute, Anushaktinagar, Mumbai, 400 094, India; Nema S.K., Institute for Plasma Research, Gujarat, Bhat, Gandhinagar, 382428, India, Homi Bhabha National Institute, Anushaktinagar, Mumbai, 400 094, India</t>
  </si>
  <si>
    <t>Insight into the complexation of heptavalent technetium with tri-n-butyl phosphate: A computational study</t>
  </si>
  <si>
    <t>Sengupta S., Fuel Chemistry Division, Materials Chemistry and Metal Fuel Cycle Group, Indira Gandhi Centre for Atomic Research, Kalpakkam, 603 102, India; Gopakumar G., Fuel Chemistry Division, Materials Chemistry and Metal Fuel Cycle Group, Indira Gandhi Centre for Atomic Research, Kalpakkam, 603 102, India; Brahmananda Rao C.V.S., Fuel Chemistry Division, Materials Chemistry and Metal Fuel Cycle Group, Indira Gandhi Centre for Atomic Research, Kalpakkam, 603 102, India, Homi Bhabha National Institute, Training School Complex, Anushakthinagar, Mumbai, 400 094, India</t>
  </si>
  <si>
    <t>Study on high-pressure behaviour of spherical carbon black nanoparticles with core–shell structure</t>
  </si>
  <si>
    <t>Reddy S.S., UGC-DAE Consortium for Scientific Research, Kalpakkam Node, Kokilamedu, 603104, India, University of Madras, Chennai, 600005, India; Shukla B., Condensed Matter Physics Division, Materials Science Group, IGCAR, HBNI, Kalpakkam, 603102, India; Chakraborty S., Condensed Matter Physics Division, Materials Science Group, IGCAR, HBNI, Kalpakkam, 603102, India; Srihari V., High Pressure and Synchrotron Radiation Physics Division, Bhabha Atomic Research Centre, HBNI, Trombay, Mumbai, 400085, India; Bhalerao G.M., UGC-DAE Consortium for Scientific Research, Kalpakkam Node, Kokilamedu, 603104, India; Shekar N.V.C., Condensed Matter Physics Division, Materials Science Group, IGCAR, HBNI, Kalpakkam, 603102, India</t>
  </si>
  <si>
    <t>Feed-forward neural networks for fitting of kinetic energy and its functional derivative</t>
  </si>
  <si>
    <t>Gangwar A., Department of Chemistry, Indian Institute of Technology Indore, Simrol, Indore, 453552, India; Bulusu S.S., Department of Chemistry, Indian Institute of Technology Indore, Simrol, Indore, 453552, India; Banerjee A., Human Resource Development Section, Raja Ramanna Centre for Advanced Technology, Indore, 452013, India, Homi Bhabha National Institute, Training School Complex, Anushaktinagar, Mumbai, 400094, India</t>
  </si>
  <si>
    <t>Synergistic effect of doping and defect in achieving white light emission and oxygen reduction catalysis in Ce1-xSmxPO4</t>
  </si>
  <si>
    <t>Gupta S.K., Radiochemistry Division, Bhabha Atomic Research Centre, Mumbai, 400085, India, Homi Bhabha National Institute, Anushaktinagar, Mumbai, 400094, India; Datrik C.S., Product Development Division, Bhabha Atomic Research Centre, Mumbai, 400085, India; Modak B., Chemistry Division, Bhabha Atomic Research Centre, Mumbai, 400085, India, Homi Bhabha National Institute, Anushaktinagar, Mumbai, 400094, India; Prakash J., Materials Group, Bhabha Atomic Research Centre, Mumbai, 400085, India, Homi Bhabha National Institute, Anushaktinagar, Mumbai, 400094, India; Debnath A.K., Technical Physics Division, Bhabha Atomic Research Centre, Mumbai, 400085, India, Homi Bhabha National Institute, Anushaktinagar, Mumbai, 400094, India; Modak P., Radiological Safety Division, Atomic Energy Regulatory Board, Anushaktinagar, Mumbai, 400094, India, Homi Bhabha National Institute, Anushaktinagar, Mumbai, 400094, India; Sudarshan K., Radiochemistry Division, Bhabha Atomic Research Centre, Mumbai, 400085, India, Homi Bhabha National Institute, Anushaktinagar, Mumbai, 400094, India</t>
  </si>
  <si>
    <t>Joshi A., Integrated Cancer Genomics Laboratory, Advanced Centre for Treatment Research Education In Cancer (ACTREC), Tata Memorial Centre, Maharashtra, Navi Mumbai, 410210, India, Homi Bhabha National Institute, Training School Complex, Anushakti Nagar, Mumbai, 400094, India; Butle A., Integrated Cancer Genomics Laboratory, Advanced Centre for Treatment Research Education In Cancer (ACTREC), Tata Memorial Centre, Maharashtra, Navi Mumbai, 410210, India; Hait S., Integrated Cancer Genomics Laboratory, Advanced Centre for Treatment Research Education In Cancer (ACTREC), Tata Memorial Centre, Maharashtra, Navi Mumbai, 410210, India, Homi Bhabha National Institute, Training School Complex, Anushakti Nagar, Mumbai, 400094, India; Mishra R., Integrated Cancer Genomics Laboratory, Advanced Centre for Treatment Research Education In Cancer (ACTREC), Tata Memorial Centre, Maharashtra, Navi Mumbai, 410210, India; Trivedi V., Department of Medical Oncology, Tata Memorial Centre, Ernest Borges Marg, Parel, Mumbai, 400012, India, Homi Bhabha National Institute, Training School Complex, Anushakti Nagar, Mumbai, 400094, India; Thorat R., Laboratory Animal Facility, Advanced Centre for Treatment Research and Education In Cancer (ACTREC), Tata Memorial Centre, Navi Mumbai, 410210, Maharashtra; Choughule A., Department of Medical Oncology, Tata Memorial Centre, Ernest Borges Marg, Parel, Mumbai, 400012, India, Homi Bhabha National Institute, Training School Complex, Anushakti Nagar, Mumbai, 400094, India; Noronha V., Department of Medical Oncology, Tata Memorial Centre, Ernest Borges Marg, Parel, Mumbai, 400012, India, Homi Bhabha National Institute, Training School Complex, Anushakti Nagar, Mumbai, 400094, India; Prabhash K., Department of Medical Oncology, Tata Memorial Centre, Ernest Borges Marg, Parel, Mumbai, 400012, India, Homi Bhabha National Institute, Training School Complex, Anushakti Nagar, Mumbai, 400094, India; Dutt A., Integrated Cancer Genomics Laboratory, Advanced Centre for Treatment Research Education In Cancer (ACTREC), Tata Memorial Centre, Maharashtra, Navi Mumbai, 410210, India, Homi Bhabha National Institute, Training School Complex, Anushakti Nagar, Mumbai, 400094, India</t>
  </si>
  <si>
    <t>The role of different plasma forming gases on chemical species formed in plasma activated water (PAW) and their effect on its properties</t>
  </si>
  <si>
    <t>Rathore V., Atmospheric Plasma Division, Institute for Plasma Research (IPR), Gandhinagar Gujarat, 382428, India, Homi Bhabha National Institute, Training School Complex, Anushaktinagar, Mumbai, 400094, India; Nema S.K., Atmospheric Plasma Division, Institute for Plasma Research (IPR), Gandhinagar Gujarat, 382428, India, Homi Bhabha National Institute, Training School Complex, Anushaktinagar, Mumbai, 400094, India</t>
  </si>
  <si>
    <t>Ionization Energies and Ground-State Structures of Neutral Lan(n = 2-14) Clusters: A Combined Experimental and Theoretical Investigation</t>
  </si>
  <si>
    <t>Bhattacharyya S., Infrared Laser Spectroscopy Section, Physics Group, Bhabha Atomic Research Centre, Mumbai, 400 085, India, Homi Bhabha National Institute, Anushaktinagar, Mumbai, 400 094, India; Bandyopadhyay D., Physics Department, Birla Institute of Technology and Science, Rajasthan, Pilani, 333031, India; Mukund S., Infrared Laser Spectroscopy Section, Physics Group, Bhabha Atomic Research Centre, Mumbai, 400 085, India; Sen P., Harish-Chandra Research Institute, A CI of Homi Bhabha National Institute, Prayagraj, Uttar Pradesh, Allahabad, 211019, India; Nakhate S.G., Infrared Laser Spectroscopy Section, Physics Group, Bhabha Atomic Research Centre, Mumbai, 400 085, India, Homi Bhabha National Institute, Anushaktinagar, Mumbai, 400 094, India</t>
  </si>
  <si>
    <t>Scattering lifetime and high figure of merit in CsAgO predicted by methods beyond relaxation time approximation</t>
  </si>
  <si>
    <t>Sharma V.K., Department of Physics, Indian Institute of Technology Hyderabad, Telangana, 502285, India; Kanchana V., Department of Physics, Indian Institute of Technology Hyderabad, Telangana, 502285, India; Gupta M.K.,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t>
  </si>
  <si>
    <t>Observation of Stark splitting in micro upconversion photoluminescence spectra of polycrystalline Ln3+ doped Y2O3microspheres</t>
  </si>
  <si>
    <t>Jayswal S., Department of Physics, Indian Institute of Technology (Indian School of Mines), Dhanbad, Jharkhand, 826004, India; Ningthoujam R.S., Chemistry Division, Bhabha Atomic Research Centre, Maharashtra, Mumbai, 400085, India; Moirangthem R.S., Department of Physics, Indian Institute of Technology (Indian School of Mines), Dhanbad, Jharkhand, 826004, India</t>
  </si>
  <si>
    <t>Chougule A., Medical Oncology-Molecular Laboratory, Tata Memorial Hospital, Ernest Borges Marg, Parel, Maharashtra, Mumbai, 400012, India, Homi Bhabha National Institute (HBNI), Training School Complex, Anushakti Nagar, Maharashtra, Mumbai, 400094, India; Jagtap V., Medical Oncology-Molecular Laboratory, Tata Memorial Hospital, Ernest Borges Marg, Parel, Maharashtra, Mumbai, 400012, India; Nikam A., Medical Oncology-Molecular Laboratory, Tata Memorial Hospital, Ernest Borges Marg, Parel, Maharashtra, Mumbai, 400012, India; Kale S., Medical Oncology-Molecular Laboratory, Tata Memorial Hospital, Ernest Borges Marg, Parel, Maharashtra, Mumbai, 400012, India; Nambiar K., Medical Oncology-Molecular Laboratory, Tata Memorial Hospital, Ernest Borges Marg, Parel, Maharashtra, Mumbai, 400012, India; Bagayatkar P., Medical Oncology-Molecular Laboratory, Tata Memorial Hospital, Ernest Borges Marg, Parel, Maharashtra, Mumbai, 400012, India; Chandrani P., Medical Oncology-Molecular Laboratory, Tata Memorial Hospital, Ernest Borges Marg, Parel, Maharashtra, Mumbai, 400012, India, Homi Bhabha National Institute (HBNI), Training School Complex, Anushakti Nagar, Maharashtra, Mumbai, 400094, India; Kaushal R., Homi Bhabha National Institute (HBNI), Training School Complex, Anushakti Nagar, Maharashtra, Mumbai, 400094, India, Department of Pathology, Tata Memorial Centre, Ernest Borges Marg, Parel, Maharashtra, Mumbai, 400012, India; Noronha V., Homi Bhabha National Institute (HBNI), Training School Complex, Anushakti Nagar, Maharashtra, Mumbai, 400094, India, Department of Medical Oncology, Tata Memorial Hospital, Maharashtra, Mumbai, 400012, India; Patil V., Homi Bhabha National Institute (HBNI), Training School Complex, Anushakti Nagar, Maharashtra, Mumbai, 400094, India, Department of Medical Oncology, Tata Memorial Hospital, Maharashtra, Mumbai, 400012, India; Banavali S., Homi Bhabha National Institute (HBNI), Training School Complex, Anushakti Nagar, Maharashtra, Mumbai, 400094, India, Department of Medical Oncology, Tata Memorial Hospital, Maharashtra, Mumbai, 400012, India; Prabhash K., Homi Bhabha National Institute (HBNI), Training School Complex, Anushakti Nagar, Maharashtra, Mumbai, 400094, India, Department of Medical Oncology, Tata Memorial Hospital, Maharashtra, Mumbai, 400012, India</t>
  </si>
  <si>
    <t>Dey T., Homi Bhabha National Institute, Mumbai, India, Variable Energy Cyclotron Centre, Kolkata, India; Mukhopadhyay S., Homi Bhabha National Institute, Mumbai, India, Saha Institute of Nuclear Physics, Kolkata, India; Chattopadhyay S., Variable Energy Cyclotron Centre, Kolkata, India</t>
  </si>
  <si>
    <t>Krishnatry R., Department of Radiation Oncology, Tata Memorial Centre (TMH/ACTREC), Mumbai, India, Homi Bhabha National Institute (HBNI), Anushakti Nagar, Mumbai, India; Gudi S., Department of Radiation Oncology, Tata Memorial Centre (TMH/ACTREC), Mumbai, India, Homi Bhabha National Institute (HBNI), Anushakti Nagar, Mumbai, India; Siwach A., Department of Medical Physics, Tata Memorial Centre, Parel, Mumbai, India, Homi Bhabha National Institute (HBNI), Anushakti Nagar, Mumbai, India; Patil A., Department of Radiation Oncology, Tata Memorial Centre (TMH/ACTREC), Mumbai, India, Homi Bhabha National Institute (HBNI), Anushakti Nagar, Mumbai, India; Rajesh K.R., Department of Radiation Oncology, Tata Memorial Centre (TMH/ACTREC), Mumbai, India, Homi Bhabha National Institute (HBNI), Anushakti Nagar, Mumbai, India; Shekhar H.K., Department of Radiation Oncology, Tata Memorial Centre (TMH/ACTREC), Mumbai, India, Homi Bhabha National Institute (HBNI), Anushakti Nagar, Mumbai, India; Sutar V., Department of Radiation Oncology, Tata Memorial Centre (TMH/ACTREC), Mumbai, India, Homi Bhabha National Institute (HBNI), Anushakti Nagar, Mumbai, India; Chatterjee A., Department of Radiation Oncology, Tata Memorial Centre (TMH/ACTREC), Mumbai, India, Homi Bhabha National Institute (HBNI), Anushakti Nagar, Mumbai, India; Goda J.S., Department of Radiation Oncology, Tata Memorial Centre (TMH/ACTREC), Mumbai, India, Homi Bhabha National Institute (HBNI), Anushakti Nagar, Mumbai, India; Jalali R., Department of Radiation Oncology, Tata Memorial Centre (TMH/ACTREC), Mumbai, India, Homi Bhabha National Institute (HBNI), Anushakti Nagar, Mumbai, India; Gupta T., Department of Radiation Oncology, Tata Memorial Centre (TMH/ACTREC), Mumbai, India, Homi Bhabha National Institute (HBNI), Anushakti Nagar, Mumbai, India</t>
  </si>
  <si>
    <t>Elucidation of the coping strategy in an OMP homozygous knockout mutant of Synechocystis 6803 defective in iron uptake</t>
  </si>
  <si>
    <t>Agarwal R., Applied Genomics Section, Bhabha Atomic Research Centre, Mumbai, 400 085, India, Homi Bhabha National Institute, Training School Complex, Anushaktinagar, Mumbai, 400 094, India</t>
  </si>
  <si>
    <t>Archives of Microbiology</t>
  </si>
  <si>
    <t>Chamoli S., Department of Chemistry, Indian Institute of Technology Bombay, Powai, Mumbai, 400076, India; Surjuse K., Department of Chemistry, Indian Institute of Technology Bombay, Powai, Mumbai, 400076, India; Jangid B., Department of Chemistry, Indian Institute of Technology Bombay, Powai, Mumbai, 400076, India; Nayak M.K., Theoretical Chemistry Section, Bhabha Atomic Research Centre, Trombay, Mumbai, 400085, India, Homi Bhabha National Institute, BARC Training School Complex, Anushakti Nagar, Mumbai, 400094, India; Dutta A.K., Department of Chemistry, Indian Institute of Technology Bombay, Powai, Mumbai, 400076, India</t>
  </si>
  <si>
    <t>Kuila M., UGC-DAE Consortium for Scientific Research, University Campus, Khandwa Road, Indore, 452001, India; Sagdeo A., Synchrotrons Utilization Section, RRCAT, Indore, India, Homi Bhabha National Institute, Training School Complex, Anushakti Nagar, Mumbai, 400094, India; Longchar L.A., School of Physics, University of Hyderabad, Hyderabad, 500046, India; Choudhary R.J., UGC-DAE Consortium for Scientific Research, University Campus, Khandwa Road, Indore, 452001, India; Srinath S., School of Physics, University of Hyderabad, Hyderabad, 500046, India; Raghavendra Reddy V., UGC-DAE Consortium for Scientific Research, University Campus, Khandwa Road, Indore, 452001, India</t>
  </si>
  <si>
    <t>Role of Chromium in Anomalous Behavior of the Passive Layer in Ni-Cr-Mo Alloys in 1 M HCl Solution</t>
  </si>
  <si>
    <t>Karri M., Mechanical Metallurgy Division, Bhabha Atomic Research Centre, Mumbai, 400085, India; Verma A., Mechanical Metallurgy Division, Bhabha Atomic Research Centre, Mumbai, 400085, India; Singh J.B., Mechanical Metallurgy Division, Bhabha Atomic Research Centre, Mumbai, 400085, India; Bonagani S.K., Materials Processing &amp; Corrosion Engineering Division, Bhabha Atomic Research Centre, Mumbai, 400085, India; Goutam U.K., Technical Physics Division, Bhabha Atomic Research Centre, Mumbai, 400085, India</t>
  </si>
  <si>
    <t>Corrosion</t>
  </si>
  <si>
    <t>Second malignancy probabilities in patients with prostate cancer treated with whole pelvis radiation therapy versus prostate only radiation therapy</t>
  </si>
  <si>
    <t>Cho H.L., Harvard Medical School, Boston, MA, United States; Murthy V., Department of Radiation Oncology, Tata Memorial Hospital and Advanced Centre for Treatment Research and Education in Cancer (ACTREC), Homi Bhabha National Institute (HBNI), Mumbai, India; Mouw K.W., Department of Radiation Oncology, Brigham and Women's Hospital and Dana Farber Cancer Institute, Boston, MA, United States; D'Amico A.V., Department of Radiation Oncology, Brigham and Women's Hospital and Dana Farber Cancer Institute, Boston, MA, United States; Nguyen P.L., Department of Radiation Oncology, Brigham and Women's Hospital and Dana Farber Cancer Institute, Boston, MA, United States; Leeman J.E., Department of Radiation Oncology, Brigham and Women's Hospital and Dana Farber Cancer Institute, Boston, MA, United States; Dee E.C., Department of Radiation Oncology, Memorial Sloan Kettering Cancer Center, New York, NY, United States</t>
  </si>
  <si>
    <t>Prostate</t>
  </si>
  <si>
    <t>Effect of Zn2+ co-doping on the luminescence of Sm3+ doped SrMoO4 phosphor</t>
  </si>
  <si>
    <t>Chauhan V., Department of Physics, Indian Institute of Technology (Banaras Hindu University), U.P., Varanasi, 221005, India; Pandey P.K., Department of Physics, Indian Institute of Technology (Banaras Hindu University), U.P., Varanasi, 221005, India; Dixit P., Department of Physics, Indian Institute of Technology (Banaras Hindu University), U.P., Varanasi, 221005, India; Deshmukh P., Functional Bio-Materials Lab., Laser Biomedical Applications Division, Raja Ramanna Centre for Advanced Technology, Indore, 452013, India; Satapathy S., Functional Bio-Materials Lab., Laser Biomedical Applications Division, Raja Ramanna Centre for Advanced Technology, Indore, 452013, India; Pandey P.C., Department of Physics, Indian Institute of Technology (Banaras Hindu University), U.P., Varanasi, 221005, India</t>
  </si>
  <si>
    <t>Effect of Symmetric Tilt and Twist Grain Boundaries on the Void Nucleation, Growth and Spall in polycrystalline Al : Multiscale modelling</t>
  </si>
  <si>
    <t>Madhavan S., CAD, Bhabha Atomic Research Centre, Visakhapatnam, India; Hemani H., CAD, Bhabha Atomic Research Centre, Visakhapatnam, India; Lakshminarayana P.V., Dept. of Nuclear Phy., Andhra University, Visakhapatnam, India; Ikkurthi V.R., CAD, Bhabha Atomic Research Centre, Visakhapatnam, India, Homi Bhabha National Institute, Anusakthi Nagar, Mumbai, India; Warrier M., CAD, Bhabha Atomic Research Centre, Visakhapatnam, India, Homi Bhabha National Institute, Anusakthi Nagar, Mumbai, India</t>
  </si>
  <si>
    <t>Thermo-structural analysis of ITER divertor for normal operating conditions</t>
  </si>
  <si>
    <t>Menon V., Institute for Plasma Research, Bhat, Gandhinagar, 382428, India; Krishnan D., Institute for Plasma Research, Bhat, Gandhinagar, 382428, India; Parmar J., Entuple Technologies Pvt. Ltd, Pune, 411045, India; Trapasya S., Cyient Ltd, Hyderabad, 500081, India; Khirwadkar S., Institute for Plasma Research, Bhat, Gandhinagar, 382428, India</t>
  </si>
  <si>
    <t>Enhanced H2S gas sensing performance of Ca-doped Bismuth Ferrite thick films</t>
  </si>
  <si>
    <t>Bagwaiya T., Department of Physics, Barkatullah University, Bhopal, 462026, India; Bhattacharya S., Technical Physics Division, Bhabha Atomic Research Centre, Mumbai, 400085, India; Shelke V., Department of Physics, Barkatullah University, Bhopal, 462026, India; Samanta S., Technical Physics Division, Bhabha Atomic Research Centre, Mumbai, 400085, India; Kaur M., Technical Physics Division, Bhabha Atomic Research Centre, Mumbai, 400085, India, Homi Bhabha National Institute, Bhabha Atomic Research Centre, Mumbai, 400 085, India; Debnath A.K., Technical Physics Division, Bhabha Atomic Research Centre, Mumbai, 400085, India, Homi Bhabha National Institute, Bhabha Atomic Research Centre, Mumbai, 400 085, India</t>
  </si>
  <si>
    <t>Ahlawat A., UGC-DAE Consortium for Scientific Research, Indore, India; Khan A.A., Laser Biomedical Applications Division, Raja Ramanna Centre for Advanced Technology, Indore, 452013, India, HomiBhabha National Institute, Training School Complex, Anushakti Nagar, Mumbai, 400094, India; Deshmukh P., Laser Biomedical Applications Division, Raja Ramanna Centre for Advanced Technology, Indore, 452013, India, HomiBhabha National Institute, Training School Complex, Anushakti Nagar, Mumbai, 400094, India; Bhartiya S., Laser and Functional Materials Division, Raja Ramanna Centre for Advanced Technology, Indore, 452013, India; Satapathy S., Laser Biomedical Applications Division, Raja Ramanna Centre for Advanced Technology, Indore, 452013, India, HomiBhabha National Institute, Training School Complex, Anushakti Nagar, Mumbai, 400094, India; Shirolkar M.M., Symbiosis Center for Nanoscience and Nanotechnology (SCNN), Symbiosis International (Deemed University) (SIU), Maharashtra, Lavale, Pune, 412115, India, Hefei National Laboratory for Physical Sciences at the Microscale, University of Science and Technology of China, Anhui, Hefei, 230026, China; Wang H., Hefei National Laboratory for Physical Sciences at the Microscale, University of Science and Technology of China, Anhui, Hefei, 230026, China; Choudhary R.J., UGC-DAE Consortium for Scientific Research, Indore, India</t>
  </si>
  <si>
    <t>Accurate band gaps from exchange potentials designed from a cuspless hydrogen density-based exchange hole model</t>
  </si>
  <si>
    <t>Patra A., School of Physical Sciences, National Institute of Science Education and Research, HBNI, Bhubaneswar, 752050, India; Patra B., School of Physical Sciences, National Institute of Science Education and Research, HBNI, Bhubaneswar, 752050, India; Samal P., School of Physical Sciences, National Institute of Science Education and Research, HBNI, Bhubaneswar, 752050, India</t>
  </si>
  <si>
    <t>Clinical Utility of Liquid Biopsy (Cell-free DNA) Based EGFR Mutation Detection Post treatment Initiation as a Disease Monitoring Tool in Patients With Advanced EGFR-mutant NSCLC</t>
  </si>
  <si>
    <t>Behel V., Tata Memorial Hospital, Maharashtra, Parel, India; Chougule A., Tata Memorial Hospital, Maharashtra, Parel, India; Noronha V., Tata Memorial Hospital, Maharashtra, Parel, India; Patil V.M., Tata Memorial Hospital, Maharashtra, Parel, India; Menon N., Tata Memorial Hospital, Maharashtra, Parel, India; Singh A., Tata Memorial Hospital, Maharashtra, Parel, India; Chopade S., Tata Memorial Hospital, Maharashtra, Parel, India; Kumar R., Tata Memorial Hospital, Maharashtra, Parel, India; Shah S., Tata Memorial Hospital, Maharashtra, Parel, India; More S., Tata Memorial Hospital, Maharashtra, Parel, India; Banavali S.D., Tata Memorial Hospital, Maharashtra, Parel, India; Chandrani P., Tata Memorial Hospital, Maharashtra, Parel, India; Prabhash K., Tata Memorial Hospital, Maharashtra, Parel, India</t>
  </si>
  <si>
    <t>Clinical Lung Cancer</t>
  </si>
  <si>
    <t>Samanta N., Homi Bhabha National Institute, Indira Gandhi Centre for Atomic Research, Tamilnadu, Kalpakkam, 603102, India, Materials Chemistry and Metal Fuel Cycle Group, Indira Gandhi Centre for Atomic Research, Tamilnadu, Kalpakkam, 603102, India; Chandra M., Materials Chemistry and Metal Fuel Cycle Group, Indira Gandhi Centre for Atomic Research, Tamilnadu, Kalpakkam, 603102, India; Maji S., Materials Chemistry and Metal Fuel Cycle Group, Indira Gandhi Centre for Atomic Research, Tamilnadu, Kalpakkam, 603102, India; Venkatesh P., Materials Chemistry and Metal Fuel Cycle Group, Indira Gandhi Centre for Atomic Research, Tamilnadu, Kalpakkam, 603102, India; Annapoorani S., Materials Chemistry and Metal Fuel Cycle Group, Indira Gandhi Centre for Atomic Research, Tamilnadu, Kalpakkam, 603102, India; Jain A., Homi Bhabha National Institute, Indira Gandhi Centre for Atomic Research, Tamilnadu, Kalpakkam, 603102, India, Materials Chemistry and Metal Fuel Cycle Group, Indira Gandhi Centre for Atomic Research, Tamilnadu, Kalpakkam, 603102, India</t>
  </si>
  <si>
    <t>Tobacco and cancer awareness program among school children in rural areas of Ratnagiri district of Maharashtra state in India</t>
  </si>
  <si>
    <t>Budukh A., Centre for Cancer Epidemiology, Tata Memorial Centre (ACTREC), Kharghar, Navi Mumbai, India, Homi Bhabha National Institute (HBNI), Maharashtra State, Mumbai, India; Shah S., Homi Bhabha National Institute (HBNI), Maharashtra State, Mumbai, India, Tata Memorial Centre, Parel, India; Kulkarni S., Homi Bhabha National Institute (HBNI), Maharashtra State, Mumbai, India, Tata Memorial Centre, Parel, India; Pimple S., Homi Bhabha National Institute (HBNI), Maharashtra State, Mumbai, India, Tata Memorial Centre, Parel, India; Patil S., BKL Walawalkar Hospital, Dervan, Ratnagiri District, Maharashtra State, India; Chaukar D., Homi Bhabha National Institute (HBNI), Maharashtra State, Mumbai, India, Tata Memorial Centre, Parel, India; Pramesh C.S., Homi Bhabha National Institute (HBNI), Maharashtra State, Mumbai, India, Tata Memorial Centre, Parel, India</t>
  </si>
  <si>
    <t>Incorporating Au11 nanoclusters on MoS2 nanosheet edges for promoting the hydrogen evolution reaction at the interface</t>
  </si>
  <si>
    <t>Gratious S., School of Chemistry, Indian Institute of Science Education and Research Thiruvananthapuram, Kerala, Thiruvananthapuram, 695551, India; Karmakar A., Electrochemical Process Engineering (EPE) Division, CSIR-Central Electrochemical Research Institute (CECRI), Tamil Nadu, Karaikudi, 630006, India; Kumar D., Materials Theory for Energy Scavenging (MATES) Lab, Harish-Chandra Research Institute (HRI) Allahabad, HBNI, Chhatnag Road, Jhunsi (Allahabad), Prayagraj, 211019, India; Kundu S., Electrochemical Process Engineering (EPE) Division, CSIR-Central Electrochemical Research Institute (CECRI), Tamil Nadu, Karaikudi, 630006, India; Chakraborty S., Materials Theory for Energy Scavenging (MATES) Lab, Harish-Chandra Research Institute (HRI) Allahabad, HBNI, Chhatnag Road, Jhunsi (Allahabad), Prayagraj, 211019, India; Mandal S., School of Chemistry, Indian Institute of Science Education and Research Thiruvananthapuram, Kerala, Thiruvananthapuram, 695551, India</t>
  </si>
  <si>
    <t>FISH patterns of ROS1, MET, and ALK with a correlation of ALK immunohistochemistry in lung cancer: a case for introducing ALK immunohistochemistry 'Equivocal' interpretation category in the Ventana anti-ALK (D5F3) CDx assay - A tertiary cancer center experience</t>
  </si>
  <si>
    <t>Singh A., Division of Molecular Pathology, Department of Pathology, Tata Memorial Centre, Homi Bhabha National Institute, Maharashtra, Mumbai, India; Kumar R., Division of Molecular Pathology, Department of Pathology, Tata Memorial Centre, Homi Bhabha National Institute, Maharashtra, Mumbai, India; Shetty O., Division of Molecular Pathology, Department of Pathology, Tata Memorial Centre, Homi Bhabha National Institute, Maharashtra, Mumbai, India; Desai S., Division of Molecular Pathology, Department of Pathology, Tata Memorial Centre, Homi Bhabha National Institute, Maharashtra, Mumbai, India; Rane S., Division of Molecular Pathology, Department of Pathology, Tata Memorial Centre, Homi Bhabha National Institute, Maharashtra, Mumbai, India</t>
  </si>
  <si>
    <t>Tirupakuzhi Vijayaraghavan B.K., Critical Care, Apollo Hospitals, Tamil Nadu, Chennai, India, The George Institute for Global Health, New Delhi, Delhi, India; Jha V., The George Institute for Global Health, New Delhi, Delhi, India; Rajbhandari D., The George Institute for Global Health, Newtown, NSW, Australia; Myatra S.N., Homi Bhabha National Institute, Maharashtra, Mumbai, India, Anaesthesiology and Critical Care Medicine, Tata Memorial Hospital, Mumbai, India; Ghosh A., The George Institute for Global Health, New Delhi, Delhi, India; Bhattacharya A., The George Institute for Global Health, New Delhi, Delhi, India; Arfin S., The George Institute for Global Health, New Delhi, Delhi, India; Bassi A., The George Institute for Global Health, New Delhi, Delhi, India; Donaldson L.H., The George Institute for Global Health, Newtown, NSW, Australia; Hammond N.E., Critical Care, The George Institute for Global Health, Newtown, NSW, Australia; John O., The George Institute for Global Health, New Delhi, Delhi, India; Joshi R., University of New South Wales, Sydney, NSW, Australia; Kunigari M., The George Institute for Global Health, New Delhi, Delhi, India; Amrutha C., Kasturba Medical College, Karnataka, Manipal, India; Husaini S.H.M., Aligarh Muslim University, Uttar Pradesh, Aligarh, India; Ghosh S., Apollo Hospitals Ahmedabad, Gujarat, Ahmedabad, India; Nag S.K., Christian Hospital, Odisha, Nabarangpur, India; Selvaraj H.K., Apollo Hospitals, Tamil Nadu, Madurai, India; Kantroo V., Indraprastha Apollo Hospital, Delhi, New Delhi, India; Shah K.D., NephroPlus Health Services, Telangana, Hyderabad, India; Venkatesh B., The George Institute for Global Health, Newtown, NSW, Australia, Wesley Hospital, Brisbane, QLD, Australia, Wesley Medical Research, Brisbane, QLD, Australia</t>
  </si>
  <si>
    <t>Ajjath A.H., Laboratoire de Physique Théorique et Hautes Energies (LPTHE), UMR 7589, Sorbonne Université et CNRS, 4 place Jussieu, Paris Cedex 05, 75252, France, The Institute of Mathematical Sciences, HBNI, Taramani, Chennai, 600113, India; Mukherjee P., Bethe Center for Theoretical Physics, Universität Bonn, Bonn, 53115, Germany, The Institute of Mathematical Sciences, HBNI, Taramani, Chennai, 600113, India; Ravindran V., The Institute of Mathematical Sciences, HBNI, Taramani, Chennai, 600113, India</t>
  </si>
  <si>
    <t>Soluble factors secreted by human Wharton’s jelly mesenchymal stromal/stem cells exhibit therapeutic radioprotection: A mechanistic study with integrating network biology</t>
  </si>
  <si>
    <t>Maurya D.K., Radiation Biology and Health Sciences Division, Bhabha Atomic Research Centre, Maharashtra, Mumbai, 400085, India, Homi Bhabha National Institute, Anushaktinagar, Mumbai, 400094, India; Bandekar M., Radiation Biology and Health Sciences Division, Bhabha Atomic Research Centre, Maharashtra, Mumbai, 400085, India, University of Mumbai, Kalina, Mumbai, 400098, India; Sandur S.K., Radiation Biology and Health Sciences Division, Bhabha Atomic Research Centre, Maharashtra, Mumbai, 400085, India, Homi Bhabha National Institute, Anushaktinagar, Mumbai, 400094, India</t>
  </si>
  <si>
    <t>World Journal of Stem Cells</t>
  </si>
  <si>
    <t>Investigation of isotopic dependence on the O + Ni fusion cross section near barrier energies</t>
  </si>
  <si>
    <t>Deb N.K., Department of Physics, Gauhati University, Assam, Guwahati, 781014, India; Kalita K., Department of Physics, Gauhati University, Assam, Guwahati, 781014, India; Rashid H.A., Department of Physics, Gauhati University, Assam, Guwahati, 781014, India, Department of Physics, BBK College, Nagaon, Assam, Barpeta, 781311, India; Das A., Department of Physics, Gauhati University, Assam, Guwahati, 781014, India, Department of Physics, Suren das College, Assam, Hajo, 781102, India; Nath S., Nuclear Physics Group, Inter-University Accelerator Centre, Aruna Asaf Ali Marg, New Delhi, 110067, India; Gehlot J., Nuclear Physics Group, Inter-University Accelerator Centre, Aruna Asaf Ali Marg, New Delhi, 110067, India; Madhavan N., Nuclear Physics Group, Inter-University Accelerator Centre, Aruna Asaf Ali Marg, New Delhi, 110067, India; Biswas R., Nuclear Physics Group, Inter-University Accelerator Centre, Aruna Asaf Ali Marg, New Delhi, 110067, India; Sahoo R.N., Racah Institute of Physics, Hebrew University, Jerusalem, 91904, Israel; Giri P.K., Department of Physics, Central University of Jharkhand, Jharkhand, Ranchi, 835205, India, Department of Physics, Chandigarh University, Punjab, Mohali, 140413, India; Parihari A., Department of Physics and Astrophysics, University of Delhi, Delhi, 110007, India; Rai N.K., Department of Physics, Panjab University, Punjab, Chandigarh, 160014, India; Biswas S., Department of Physics, Murshidabad College of Engineering and Technology, West Bengal, Berhampore, 742102, India; Mahato A., Department of Physics, Central University of Jharkhand, Jharkhand, Ranchi, 835205, India; Roy B.J., Nuclear Physics Division, Bhabha Atomic Research Centre, Maharashtra, Mumbai, 400085, India, Homi Bhabha National Institute, Anushaktinagar, Maharashtra, Mumbai, 400094, India</t>
  </si>
  <si>
    <t>Influence of metal codeposition on the growth and orientation of nanoripple structure during ion bombardment</t>
  </si>
  <si>
    <t>Deka A., Saha Institute of Nuclear Physics, 1/AF Bidhan Nagar, Kolkata, 700064, India, Homi Bhaba National Institute, Training School Complex, Anushakti Nagar, Mumbai, 400094, India; Barman P., Saha Institute of Nuclear Physics, 1/AF Bidhan Nagar, Kolkata, 700064, India, Homi Bhaba National Institute, Training School Complex, Anushakti Nagar, Mumbai, 400094, India; Mukhopadhyay M.K., Saha Institute of Nuclear Physics, 1/AF Bidhan Nagar, Kolkata, 700064, India, Homi Bhaba National Institute, Training School Complex, Anushakti Nagar, Mumbai, 400094, India; Bhattacharyya S.R., Saha Institute of Nuclear Physics, 1/AF Bidhan Nagar, Kolkata, 700064, India, Department of Electronics and Communication Engineering, Institute of Engineering and Management, Kolkata, 700091, India</t>
  </si>
  <si>
    <t>Singh P., International Centre for Theoretical Sciences, Tata Institute of Fundamental Research, Bengaluru, 560089, India; Pal A., Institute of Mathematical Sciences, CIT Campus, Taramani, Chennai, 600113, India, Homi Bhabha National Institute, Training School Complex, Anushakti Nagar, Mumbai, 400094, India</t>
  </si>
  <si>
    <t>Treatment of Refractory Medicine Related Osteonecrosis of Jaw with Piezosurgical Debridement and Autologous Platelet Rich Fibrin: Feasibility Study</t>
  </si>
  <si>
    <t>Gurav S., Department of Dental and Prosthetic Surgery, Lata Memorial Hospital, Mumbai, India, Homi Bhabha National Institute (HBNI), Mumbai, India; Dholam K.P., Department of Dental and Prosthetic Surgery, Lata Memorial Hospital, Mumbai, India, Homi Bhabha National Institute (HBNI), Mumbai, India; Singh G.P., Homi Bhabha National Institute (HBNI), Mumbai, India, Advanced Centre of Treatment, Research and Education in Cancer (ACTREC), Navi Mumbai, India</t>
  </si>
  <si>
    <t>Journal of Craniofacial Surgery</t>
  </si>
  <si>
    <t>Ajjath A.H., The Institute of Mathematical Sciences, HBNI, Taramani, Chennai, 600113, India; Mukherjee P., The Institute of Mathematical Sciences, HBNI, Taramani, Chennai, 600113, India; Ravindran V., The Institute of Mathematical Sciences, HBNI, Taramani, Chennai, 600113, India</t>
  </si>
  <si>
    <t>Biswas S., Institute for Plasma Research, Gujarat, 382428, India, Homi Bhabha National Institute, Training School Complex, Mumbai, 400094, India; Ganesh R., Institute for Plasma Research, Gujarat, 382428, India, Homi Bhabha National Institute, Training School Complex, Mumbai, 400094, India</t>
  </si>
  <si>
    <t>Quantum computational study of small bismuth–cobalt nanoalloy clusters</t>
  </si>
  <si>
    <t>Trivedi R., High Pressure and Synchrotron Radiation Physics Division, Bhabha Atomic Research Centre, Trombay, Mumbai, 400085, India; Chakraborty B., High Pressure and Synchrotron Radiation Physics Division, Bhabha Atomic Research Centre, Trombay, Mumbai, 400085, India; Singh P.P., Department of Physics, Indian Institute of Technology, Bombay, Mumbai, 400076, India</t>
  </si>
  <si>
    <t>Revealing superstructure ordering in Co1+xMnSb Heusler alloys and its effect on structural, magnetic, and electronic properties</t>
  </si>
  <si>
    <t>Baral M., Synchrotrons Utilization Section, Raja Ramanna Centre for Advanced Technology, Indore, 452 013, India, Homi Bhabha National Institute, Training School Complex, Anushakti Nagar, Mumbai, 400 094, India; Srihari V., High Pressure and Synchrotron Radiation Physics Division, Bhabha Atomic Research Centre, Mumbai, 400 085, India; Bhakar A., Synchrotrons Utilization Section, Raja Ramanna Centre for Advanced Technology, Indore, 452 013, India, Homi Bhabha National Institute, Training School Complex, Anushakti Nagar, Mumbai, 400 094, India; Chattopadhyay M.K., Homi Bhabha National Institute, Training School Complex, Anushakti Nagar, Mumbai, 400 094, India, Free Electron Laser Utilization Laboratory, Raja Ramanna Centre for Advanced Technology, Indore, 452 013, India; Tiwari P., Synchrotrons Utilization Section, Raja Ramanna Centre for Advanced Technology, Indore, 452 013, India; Chakrabarti A., Homi Bhabha National Institute, Training School Complex, Anushakti Nagar, Mumbai, 400 094, India, Theory and Simulations Laboratory, Raja Ramanna Centre for Advanced Technology, Indore, 452 013, India; Ganguli T., Synchrotrons Utilization Section, Raja Ramanna Centre for Advanced Technology, Indore, 452 013, India, Homi Bhabha National Institute, Training School Complex, Anushakti Nagar, Mumbai, 400 094, India</t>
  </si>
  <si>
    <t>Paddillaya N., Centre for Biosystems Science and Engineering, Indian Institute of Science, Bangalore, India; Ingale K., Biological Sciences, Indian Institute of Science, Bangalore, India; Gaikwad C., Department of Mechanical Engineering, Indian Institute of Science, Bangalore, India; Saini D.K., Centre for Biosystems Science and Engineering, Indian Institute of Science, Bangalore, India, Department of Molecular Reproduction, Development and Genetics, Indian Institute of Science, Bangalore, India; Pullarkat P., Soft Condensed Matter Group, Raman Research Institute, Bangalore, India; Kondaiah P., Department of Molecular Reproduction, Development and Genetics, Indian Institute of Science, Bangalore, India; Menon G.I., The Institute of Mathematical Sciences, Chennai, India, Departments of Physics and Biology, Ashoka University, Sonepat, India; Gundiah N., Centre for Biosystems Science and Engineering, Indian Institute of Science, Bangalore, India, Department of Mechanical Engineering, Indian Institute of Science, Bangalore, India</t>
  </si>
  <si>
    <t>Sharma S., Institute for Plasma Research, Bhat, Gandhinagar, 382 428, India, Homi Bhabha National Institute, Anushaktinagar, Mumbai, 400 094, India; Patil S., Department of Physics, University of Wisconsin-Madison, Madison, 53706-1390, WI, United States; Sengupta S., Institute for Plasma Research, Bhat, Gandhinagar, 382 428, India, Homi Bhabha National Institute, Anushaktinagar, Mumbai, 400 094, India; Sen A., Institute for Plasma Research, Bhat, Gandhinagar, 382 428, India, Homi Bhabha National Institute, Anushaktinagar, Mumbai, 400 094, India; Khrabrov A., Princeton Plasma Physics Laboratory, Princeton University, Princeton, 08543, NJ, United States; Kaganovich I., Princeton Plasma Physics Laboratory, Princeton University, Princeton, 08543, NJ, United States</t>
  </si>
  <si>
    <t>Role of ADME gene polymorphisms on imatinib disposition: results from a population pharmacokinetic study in chronic myeloid leukaemia</t>
  </si>
  <si>
    <t>Shriyan B., Department of Clinical Pharmacology, Advanced Centre for Treatment, Research and Education in Cancer, Tata Memorial Centre, Navi Mumbai, 410210, India; Mehta P., Department of Clinical Pharmacology, Advanced Centre for Treatment, Research and Education in Cancer, Tata Memorial Centre, Navi Mumbai, 410210, India; Patil A., Department of Clinical Pharmacology, Advanced Centre for Treatment, Research and Education in Cancer, Tata Memorial Centre, Navi Mumbai, 410210, India; Jadhav S., Department of Clinical Pharmacology, Advanced Centre for Treatment, Research and Education in Cancer, Tata Memorial Centre, Navi Mumbai, 410210, India; Kumar S., Department of Clinical Pharmacology, Advanced Centre for Treatment, Research and Education in Cancer, Tata Memorial Centre, Navi Mumbai, 410210, India; Puri A.S., Department of Clinical Pharmacology, Advanced Centre for Treatment, Research and Education in Cancer, Tata Memorial Centre, Navi Mumbai, 410210, India; Govalkar R., Department of Clinical Pharmacology, Advanced Centre for Treatment, Research and Education in Cancer, Tata Memorial Centre, Navi Mumbai, 410210, India, Gahlot Institute of Pharmacy, Koparkhairane, Navi Mumbai, 400709, India; Krishnamurthy M.N., Department of Clinical Pharmacology, Advanced Centre for Treatment, Research and Education in Cancer, Tata Memorial Centre, Navi Mumbai, 410210, India, Homi Bhabha National Institute, Mumbai, 400094, India; Punatar S., Department of Medical Oncology, Tata Memorial Hospital, Mumbai, 400012, India, Homi Bhabha National Institute, Mumbai, 400094, India; Gokarn A., Department of Medical Oncology, Tata Memorial Hospital, Mumbai, 400012, India, Homi Bhabha National Institute, Mumbai, 400094, India; Khattry N., Department of Medical Oncology, Tata Memorial Hospital, Mumbai, 400012, India, Homi Bhabha National Institute, Mumbai, 400094, India; Gota V., Department of Clinical Pharmacology, Advanced Centre for Treatment, Research and Education in Cancer, Tata Memorial Centre, Navi Mumbai, 410210, India, Homi Bhabha National Institute, Mumbai, 400094, India</t>
  </si>
  <si>
    <t>European Journal of Clinical Pharmacology</t>
  </si>
  <si>
    <t>Automated radiochemical synthesis of pharmaceutical grade [18F]FLT using 3-N-Boc-5′-O-dimethoxytrityl-3′-O-nosyl-thymidine precursor and its Sep-Pak® purification employing selective elution from reversed phase</t>
  </si>
  <si>
    <t>Mitra A., Radiopharmaceuticals Laboratory, Board of Radiation and Isotope Technology, Navi Mumbai, India; Chakraborty A., Radiation Medicine Centre, Bhabha Atomic Research Centre, Mumbai, India, Department of Chemical Sciences and Life Sciences, Homi Bhabha National Institute, Mumbai, India; Upadhye T., Radiation Medicine Centre, Bhabha Atomic Research Centre, Mumbai, India; Tawate M., Radiation Medicine Centre, Bhabha Atomic Research Centre, Mumbai, India; Lad S., Radiation Medicine Centre, Bhabha Atomic Research Centre, Mumbai, India; Sahu S., Radiation Medicine Centre, Bhabha Atomic Research Centre, Mumbai, India; Rajesh C., Radiation Medicine Centre, Bhabha Atomic Research Centre, Mumbai, India; Bagul S., Radiation Medicine Centre, Bhabha Atomic Research Centre, Mumbai, India; Pawar Y., Radiation Medicine Centre, Bhabha Atomic Research Centre, Mumbai, India; Ray M.K., Radiation Medicine Centre, Bhabha Atomic Research Centre, Mumbai, India, Department of Chemical Sciences and Life Sciences, Homi Bhabha National Institute, Mumbai, India; Banerjee S., Department of Chemical Sciences and Life Sciences, Homi Bhabha National Institute, Mumbai, India, Advanced Centre for Treatment, Research and Education in Cancer, Tata Memorial Centre, Navi Mumbai, India</t>
  </si>
  <si>
    <t>Journal of Labelled Compounds and Radiopharmaceuticals</t>
  </si>
  <si>
    <t>Co(II)-Catalysed C−H/N−H Annulation of Cyclic Alkenes with Benzamides at Room Temperature: An Easy Access to the Core Skeleton of Hexahydrobenzo[c]phenanthridine-type Alkaloids</t>
  </si>
  <si>
    <t>Adhikari G.K.D., School of Chemical Sciences, National Institute of Science Education and Research (NISER), An OCC of Homi Bhabha National Institute (HBNI), Odisha, Bhubaneswar, 752050, India; Pati B.V., School of Chemical Sciences, National Institute of Science Education and Research (NISER), An OCC of Homi Bhabha National Institute (HBNI), Odisha, Bhubaneswar, 752050, India; Mohanty S.R., School of Chemical Sciences, National Institute of Science Education and Research (NISER), An OCC of Homi Bhabha National Institute (HBNI), Odisha, Bhubaneswar, 752050, India; Prusty N., School of Chemical Sciences, National Institute of Science Education and Research (NISER), An OCC of Homi Bhabha National Institute (HBNI), Odisha, Bhubaneswar, 752050, India; Ravikumar P.C., School of Chemical Sciences, National Institute of Science Education and Research (NISER), An OCC of Homi Bhabha National Institute (HBNI), Odisha, Bhubaneswar, 752050, India</t>
  </si>
  <si>
    <t>Magnetic nanoemulsion aided optical defect detection in carbon steel components: Effect of defect width variation on optical contrast</t>
  </si>
  <si>
    <t>Nandy M., Smart Materials Section, Corrosion Science and Technology Division, Materials Characterization and Engineering Group, Metallurgy and Materials Group, Indira Gandhi Centre for Atomic Research, HBNI, Tamil Nadu, Kalpakkam, 603102, India, Homi Bhabha National Institute, Training School Complex, Anushakti Nagar, Mumbai, 400094, India; Lahiri B.B., Smart Materials Section, Corrosion Science and Technology Division, Materials Characterization and Engineering Group, Metallurgy and Materials Group, Indira Gandhi Centre for Atomic Research, HBNI, Tamil Nadu, Kalpakkam, 603102, India, Homi Bhabha National Institute, Training School Complex, Anushakti Nagar, Mumbai, 400094, India; Philip J., Smart Materials Section, Corrosion Science and Technology Division, Materials Characterization and Engineering Group, Metallurgy and Materials Group, Indira Gandhi Centre for Atomic Research, HBNI, Tamil Nadu, Kalpakkam, 603102, India, Homi Bhabha National Institute, Training School Complex, Anushakti Nagar, Mumbai, 400094, India</t>
  </si>
  <si>
    <t>Solidlike to liquidlike behavior of Cu diffusion in superionic Cu2 X (X= S, Se): An inelastic neutron scattering and ab initio molecular dynamics investigation</t>
  </si>
  <si>
    <t>Kumar S., Solid State Physics Division, Bhabha Atomic Research Centre, Trombay, Mumbai, 400085, India, Homi Bhabha National Institute, Anushaktinagar, Mumbai, 400094, India; Gupta M.K., Solid State Physics Division, Bhabha Atomic Research Centre, Trombay, Mumbai, 400085, India, Homi Bhabha National Institute, Anushaktinagar, Mumbai, 400094, India; Goel P., Solid State Physics Division, Bhabha Atomic Research Centre, Trombay, Mumbai, 400085, India; Mittal R., Solid State Physics Division, Bhabha Atomic Research Centre, Trombay, Mumbai, 400085, India, Homi Bhabha National Institute, Anushaktinagar, Mumbai, 400094, India; Delaire O., Department of Mechanical Engineering and Materials Science, Duke University, 27708, NC, United States; Thamizhavel A., Tata Institute of Fundamental Research, Homi Bhabha Road, Colaba, Mumbai, 400005, India; Rols S., Institut Laue-Langevin, Boîte Postale 156, Grenoble, Cedex 9, 38042, France; Chaplot S.L., Solid State Physics Division, Bhabha Atomic Research Centre, Trombay, Mumbai, 400085, India, Homi Bhabha National Institute, Anushaktinagar, Mumbai, 400094, India</t>
  </si>
  <si>
    <t>Evaluation of gamma radiation–induced genotoxicity in the workers of Italian honey bees, Apis mellifera ligustica, using single cell gel electrophoresis (comet) assay</t>
  </si>
  <si>
    <t>Shameer P.M., Centre for Applied Genetics, Bangalore University, Bengaluru, India; Shetty N.J., Centre for Applied Genetics, Bangalore University, Bengaluru, India; Narayanappa N., UGC-Human Resource Development Centre, Bangalore University, Bengaluru, India; Jha S.K., Environment Assessment Division, Bhabha Atomic Research Centre, Mumbai, India; Chaubey R.C., Radiation Biology and Health Science Division, Bhabha Atomic Research Centre, Mumbai, India</t>
  </si>
  <si>
    <t>Journal of Apicultural Research</t>
  </si>
  <si>
    <t>Zhao T., Department of Physics, 104 Davey Lab, Pennsylvania State University, University Park, 16802, PA, United States; Kudo K., Department of Physics, 104 Davey Lab, Pennsylvania State University, University Park, 16802, PA, United States; Faugno W.N., Department of Physics, 104 Davey Lab, Pennsylvania State University, University Park, 16802, PA, United States; Balram A.C., Institute of Mathematical Sciences, CIT Campus, Chennai, 600113, India, Homi Bhabha National Institute, Training School Complex, Anushaktinagar, Mumbai, 400094, India; Jain J.K., Department of Physics, 104 Davey Lab, Pennsylvania State University, University Park, 16802, PA, United States</t>
  </si>
  <si>
    <t>Comparative study on photo and electroluminescence properties of Cu-doped ZnS</t>
  </si>
  <si>
    <t>Rastogi C.K., Chemistry Division, Bhabha Atomic Research Centre, Trombay, Mumbai, 400085, India, Centre for Advanced Studies, Lucknow, 226031, India; Mishra R.K., Chemistry Division, Bhabha Atomic Research Centre, Trombay, Mumbai, 400085, India; Chirauri S., Crystal Growth and Nanoscience Research Centre, Government College (A), Andhra Pradesh, Rajamahendravaram, 533 105, India; Rao K.R., Crystal Growth and Nanoscience Research Centre, Government College (A), Andhra Pradesh, Rajamahendravaram, 533 105, India; Vatsa R.K., Chemistry Division, Bhabha Atomic Research Centre, Trombay, Mumbai, 400085, India, Homi Bhabha National Institute, Mumbai, 400094, India; Kadam R.M., Radio Chemistry Division, Bhabha Atomic Research Centre, Trombay, Mumbai, 400085, India; Sudarsan V., Chemistry Division, Bhabha Atomic Research Centre, Trombay, Mumbai, 400085, India, Homi Bhabha National Institute, Mumbai, 400094, India</t>
  </si>
  <si>
    <t>Surface tailored graphite–polymer composite electrodes through cold plasma for electrochemical applications</t>
  </si>
  <si>
    <t>Luhar S., Analytical and Environmental Science Division &amp; CIF, CSIR-Central Salt and Marine Chemicals Research Institute, Gujarat, Bhavnagar, India, Academy of Scientific and Innovative Research, Uttar Pradesh, Ghaziabad, India, Centre for Advanced Materials and Industrial Chemistry (CAMIC), School of Applied Sciences, RMIT University, Melbourne, VIC, Australia; Rane R., FCIPT, Institute for Plasma Research, Gujarat, Gandhinagar, India, Homi Bhabha National Institute, Mumbai, India; Srivastava D.N., Analytical and Environmental Science Division &amp; CIF, CSIR-Central Salt and Marine Chemicals Research Institute, Gujarat, Bhavnagar, India, Academy of Scientific and Innovative Research, Uttar Pradesh, Ghaziabad, India</t>
  </si>
  <si>
    <t>Lamin A and telomere maintenance in aging: Two to Tango</t>
  </si>
  <si>
    <t>Sengupta D., Saha Institute of Nuclear Physics, 1/AF Bidhannagar, Kolkata, 700064, West Bengal, India, Homi Bhabha National Institute, Training School Complex, Anushaktinagar, Mumbai, 400094, India; Sengupta K., Saha Institute of Nuclear Physics, 1/AF Bidhannagar, Kolkata, 700064, West Bengal, India, Homi Bhabha National Institute, Training School Complex, Anushaktinagar, Mumbai, 400094, India</t>
  </si>
  <si>
    <t>Mutation Research - Fundamental and Molecular Mechanisms of Mutagenesis</t>
  </si>
  <si>
    <t>Rapid estimation of the isotopic composition and total mass fraction of boron in enriched B4C samples for Indian fast reactor technology using external (in air) particle induced Gamma-ray emission technique</t>
  </si>
  <si>
    <t>Chand M., Materials Chemistry and Metal Fuel Cycle Group, IGCAR, Kalpakkam, 603102, India, Homi Bhabha National Institute, Training School Complex, Anushaktinagar, Mumbai, 400094, India; Samanta S.K., Radiochemistry and Isotope Group, BARC, Mumbai, India; Sharma V., Radiochemistry and Isotope Group, BARC, Mumbai, India, Kishinchand Chellaram College, HSNC University, Mumbai, 400020, India; Bera S., Materials Chemistry and Metal Fuel Cycle Group, IGCAR, Kalpakkam, 603102, India; Sriram S., Materials Chemistry and Metal Fuel Cycle Group, IGCAR, Kalpakkam, 603102, India; Usha Lakshmi K., Materials Chemistry and Metal Fuel Cycle Group, IGCAR, Kalpakkam, 603102, India; Hemalatha V., Materials Chemistry and Metal Fuel Cycle Group, IGCAR, Kalpakkam, 603102, India; Ashok Kumar G.V.S., Materials Chemistry and Metal Fuel Cycle Group, IGCAR, Kalpakkam, 603102, India; Vijayalakshmi S., Materials Chemistry and Metal Fuel Cycle Group, IGCAR, Kalpakkam, 603102, India; Acharya R., Homi Bhabha National Institute, Training School Complex, Anushaktinagar, Mumbai, 400094, India, Radiochemistry and Isotope Group, BARC, Mumbai, India; Kumar R., Materials Chemistry and Metal Fuel Cycle Group, IGCAR, Kalpakkam, 603102, India, Homi Bhabha National Institute, Training School Complex, Anushaktinagar, Mumbai, 400094, India</t>
  </si>
  <si>
    <t>Tuning magnetic heating efficiency of colloidal dispersions of iron oxide nano-clusters by varying the surfactant concentration during solvothermal synthesis</t>
  </si>
  <si>
    <t>Ranoo S., Smart Materials Section, Corrosion Science and Technology Division, Materials Characterization Group, Metallurgy and Materials Group, Indira Gandhi Centre for Atomic Research, Tamil Nadu, Kalpakkam, PIN 603102, India, Homi Bhabha National Institute, Training School Complex, Anushaktinagar, Mumbai, 400094, PIN, India; Lahiri B.B., Smart Materials Section, Corrosion Science and Technology Division, Materials Characterization Group, Metallurgy and Materials Group, Indira Gandhi Centre for Atomic Research, Tamil Nadu, Kalpakkam, PIN 603102, India, Homi Bhabha National Institute, Training School Complex, Anushaktinagar, Mumbai, 400094, PIN, India; Damodaran S.P., Department of Chemistry, Swami Anandatheertha Campus, Kannur University, Kerala, Kannur, PIN 670327, India; Philip J., Smart Materials Section, Corrosion Science and Technology Division, Materials Characterization Group, Metallurgy and Materials Group, Indira Gandhi Centre for Atomic Research, Tamil Nadu, Kalpakkam, PIN 603102, India, Homi Bhabha National Institute, Training School Complex, Anushaktinagar, Mumbai, 400094, PIN, India</t>
  </si>
  <si>
    <t>High cubicity of D2O ice inside spherical nanopores of MIL-101(Cr) framework: a neutron diffraction study</t>
  </si>
  <si>
    <t>Dutta D., Radiochemistry Division, Bhabha Atomic Research Centre, Trombay, Mumbai, 400085, India, Homi Bhabha National Institute, Anushaktinagar, Mumbai, 400094, India; Bera A.K., Homi Bhabha National Institute, Anushaktinagar, Mumbai, 400094, India, Solid State Physics Division, Bhabha Atomic Research Centre, Trombay, Mumbai, 400085, India; Maheshwari P., Radiochemistry Division, Bhabha Atomic Research Centre, Trombay, Mumbai, 400085, India, Homi Bhabha National Institute, Anushaktinagar, Mumbai, 400094, India; Kolay S., Chemistry Division, Bhabha Atomic Research Centre, Trombay, Mumbai, 400085, India; Yusuf S.M., Homi Bhabha National Institute, Anushaktinagar, Mumbai, 400094, India, Solid State Physics Division, Bhabha Atomic Research Centre, Trombay, Mumbai, 400085, India; Pujari P.K., Radiochemistry Division, Bhabha Atomic Research Centre, Trombay, Mumbai, 400085, India, Homi Bhabha National Institute, Anushaktinagar, Mumbai, 400094, India</t>
  </si>
  <si>
    <t>Raji A., Research Division of Plasma Processing (RDPP), Department of Physics, Sri Shakthi Institute of Engineering and Technology, Coimbatore, 641062, India; Vasu D., Research Division of Plasma Processing (RDPP), Department of Physics, Sri Shakthi Institute of Engineering and Technology, Coimbatore, 641062, India; Pandiyaraj K.N., Department of Physics, Sri Ramakrishna Mission Vidyalaya College of Arts and Science, Coimbatore, 641020, India; Ghobeira R., Research Unit Plasma Technology (RUPT), Department of Applied Physics, Faculty of Engineering and Architecture, Ghent University, Ghent, 9000, Belgium; De Geyter N., Research Unit Plasma Technology (RUPT), Department of Applied Physics, Faculty of Engineering and Architecture, Ghent University, Ghent, 9000, Belgium; Morent R., Research Unit Plasma Technology (RUPT), Department of Applied Physics, Faculty of Engineering and Architecture, Ghent University, Ghent, 9000, Belgium; Misra V.C., Laser and Plasma Technology Division, Bhabha Atomic Research Centre, Trombay, Mumbai, 400085, India; Ghorui S., Laser and Plasma Technology Division, Bhabha Atomic Research Centre, Trombay, Mumbai, 400085, India; Pichumani M., Department of Nanoscience and Technology, Sri Ramakrishna Engineering College, Coimbatore, 641022, India; Deshmukh R.R., Department of Physics, Institute of Chemical Technology, Matunga, Mumbai, India; Nadagouda M.N., Department of Mechanical and Materials Engineering, Wright State University, Dayton, 45435, OH, United States</t>
  </si>
  <si>
    <t>rGO/ReO3 nano composite modified electrode for the ultra-sensitive determination of dopamine and uric acid</t>
  </si>
  <si>
    <t>Manna S., Analytical Chemistry Division, Bhabha Atomic Research Centre, Trombay, Mumbai, 400085, India; Kumar S., Analytical Chemistry Division, Bhabha Atomic Research Centre, Trombay, Mumbai, 400085, India, Homi Bhabha National Institute (HBNI), Anushaktinagar, Mumbai, 400094, India; Sharma A., Analytical Chemistry Division, Bhabha Atomic Research Centre, Trombay, Mumbai, 400085, India, Homi Bhabha National Institute (HBNI), Anushaktinagar, Mumbai, 400094, India; Sahoo S., Analytical Chemistry Division, Bhabha Atomic Research Centre, Trombay, Mumbai, 400085, India; Dey M.K., Analytical Chemistry Division, Bhabha Atomic Research Centre, Trombay, Mumbai, 400085, India; Mishra P.K., Analytical Chemistry Division, Bhabha Atomic Research Centre, Trombay, Mumbai, 400085, India; Satpati A.K., Analytical Chemistry Division, Bhabha Atomic Research Centre, Trombay, Mumbai, 400085, India, Homi Bhabha National Institute (HBNI), Anushaktinagar, Mumbai, 400094, India</t>
  </si>
  <si>
    <t>Synergistic effect of Zn doping on thermoelectric properties to realize a high figure-of-merit and conversion efficiency in Bi2−xZnxTe3 based thermoelectric generators</t>
  </si>
  <si>
    <t>Kumar R., Department of Mechanical Engineering, Indian Institute of Technology, Patna, 801103, India, Technical Physics Division, Bhabha Atomic Research Centre, Mumbai, 400085, India; Bhatt R., Technical Physics Division, Bhabha Atomic Research Centre, Mumbai, 400085, India; Tewary A., Technical Physics Division, Bhabha Atomic Research Centre, Mumbai, 400085, India; Debnath A.K., Technical Physics Division, Bhabha Atomic Research Centre, Mumbai, 400085, India, Homi Bhabha National Institute, Anushaktinagar, Mumbai, 400094, India; Bhatt P., Solid State Physics Division, Bhabha Atomic Research Centre, Mumbai, 400085, India, Homi Bhabha National Institute, Anushaktinagar, Mumbai, 400094, India; Mani N., Nanotechnology Research Centre (NRC), Faculty of Engineering and Technology, SRM Institute of Science and Technology, Kattankulathur, 603203, India; Jha P., Technical Physics Division, Bhabha Atomic Research Centre, Mumbai, 400085, India, Homi Bhabha National Institute, Anushaktinagar, Mumbai, 400094, India; Patro P., Power Metallurgy Division, Bhabha Atomic Research Centre, Vashi Complex, Navi Mumbai, 400703, India, Homi Bhabha National Institute, Anushaktinagar, Mumbai, 400094, India; Bhattacharya S., Technical Physics Division, Bhabha Atomic Research Centre, Mumbai, 400085, India, Homi Bhabha National Institute, Anushaktinagar, Mumbai, 400094, India; Pathak M., Department of Mechanical Engineering, Indian Institute of Technology, Patna, 801103, India; Khan M.K., Department of Mechanical Engineering, Indian Institute of Technology, Patna, 801103, India; Singh A., Technical Physics Division, Bhabha Atomic Research Centre, Mumbai, 400085, India, Homi Bhabha National Institute, Anushaktinagar, Mumbai, 400094, India; Muthe K.P., Technical Physics Division, Bhabha Atomic Research Centre, Mumbai, 400085, India</t>
  </si>
  <si>
    <t>Wavelength dependent photoionisation of ethanol clusters: generation of hydrogen like C5+ ions at terawatt laser intensity</t>
  </si>
  <si>
    <t>Das S., Chemistry Division, Bhabha Atomic Research Centre, Mumbai, India; Sharma P., Chemistry Division, Bhabha Atomic Research Centre, Mumbai, India</t>
  </si>
  <si>
    <t>Abdallah M.S., American University of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Qingdao, Shandong, 266237, China; Chen J.H., Fudan University, Shanghai, 200433, China; Chen X., University of Science and Technology of China, Anhui, Hefei, 230026, China; Chen Z., Shandong University, Qingdao, Shandong,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TN,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TN,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Lanzhou, Gansu, 730000, China; He Y., Shandong University, Qingdao, Shandong,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90095, CA, United States; Isenhower D., Abilene Christian University, Abilene, 79699, TN,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of the CAS, Rez, 250 68, Czech Republic; Lee J.H., Brookhaven National Laboratory, Upton, 11973, NY, United States; Leung Y.H., Lawrence Berkeley National Laboratory, Berkeley, 94720, CA, United States; Lewis N., Brookhaven National Laboratory, Upton, 11973, NY, United States; Li C., Shandong University, Qingdao, Shandong,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Shandong University, Qingdao, Shandong,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Qingdao, Shandong,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94720, CA, United States; Pinsky L., University of Houston, Houston, 77204, TX, United States;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of the CAS, Rez, 250 68, Czech Republic; Sahoo A.K., Indian Institute of Science Education and Research (IISER), Berhampur, 760010, India; Sahoo N.R., Shandong University, Qingdao, Shandong,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Sheikh A.I., Kent State University, Kent, 44242, OH, United States; Shen D.Y., Fudan University, Shanghai, 200433, China; Shi S.S., Central China Normal University, Hubei, Wuhan, 430079, China; Shi Y., Shandong University, Qingdao, Shandong,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Lanzhou, Gansu, 730000, China; Skoby M.J., Purdue University, West Lafayette, 47907, IN, United States; Smirnov N., Yale University, New Haven, 06520, CT, United States; Söhngen Y., University of Heidelberg, Heidelberg, 69120, Germany; Solyst W., Indiana University, Bloomington, 47408, IN, United States; Song Y., Yale University, New Haven, 06520, CT,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 Ao Paulo, Sao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Qingdao, Shandong, 266237, China; Wang Y., Central China Normal University, Hubei, Wuhan, 430079, China; Wang Y., Tsinghua University, Beijing, 100084, China; Wang Z., Shandong University, Qingdao, Shandong,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Witt R., United States Naval Academy, Annapolis, 21402, MD, United States; Wu J., Central China Normal University, Hubei, Wuhan, 430079, China; Wu J., Institute of Modern Physics, Chinese Academy of Sciences, Lanzhou, Gansu, 730000, China; Wu Y., University of California, Riverside, 92521, CA, United States; Xi B., Shanghai Institute of Applied Physics, Chinese Academy of Sciences, Shanghai,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Z., Brookhaven National Laboratory, Upton, 11973, NY, United States; Xu Z., University of California, Los Angeles, 90095, CA, United States; Yan G., Shandong University, Qingdao, Shandong, 266237, China; Yang C., Shandong University, Qingdao, Shandong, 266237, China; Yang Q., Shandong University, Qingdao, Shandong, 266237, China; Yang S., Rice University, Houston, 77251, TX, United States; Yang Y., National Cheng Kung University, Tainan, 70101, Taiwan; Ye Z., Rice University, Houston, 77251, TX, United States; Ye Z., University of Illinois at Chicago, Chicago, 60607, IL,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Qingdao, Shandong, 266237, China; Zhang S., University of Illinois at Chicago, Chicago, 60607, IL, United States; Zhang S., Fudan University, Shanghai, 200433, China; Zhang X.P., Tsinghua University, Beijing, 100084, China; Zhang Y., Institute of Modern Physics, Chinese Academy of Sciences, Lanzhou, Gansu,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Zhou Y., Central China Normal University, Hubei, Wuhan, 430079, China; Zhu X., Tsinghua University, Beijing, 100084, China; Zurek M., Argonne National Laboratory, Argonne, 60439, IL, United States; Zyzak M., Frankfurt Institute for Advanced Studies FIAS, Frankfurt, 60438, Germany</t>
  </si>
  <si>
    <t>Abdallah M.S., American University of Cairo, New Cairo, 11835, Egypt; Aboona B.E., Texas A&amp;M University, College Station, 77843, TX, United States; Adam J., Brookhaven National Laboratory, Upton, 11973, NY, United States; Adamczyk L., AGH University of Science and Technology, FPACS, Cracow, 30-059, Poland; Adams J.R., The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Wuhan, Hubei,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Wuhan, Hubei, 430079, China; Chattopadhyay S., Variable Energy Cyclotron Centre, Kolkata, 700064, India; Chen D., University of California, Riverside, 92521, CA, United States; Chen J., Shandong University, Qingdao, Shandong, 266237, China; Chen J.H., Fudan University, Shanghai, 200433, China; Chen X., University of Science and Technology of China, Hefei, Anhui, 230026, China; Chen Z., Shandong University, Qingdao, Shandong,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Brookhaven National Laboratory, Upton, 11973, NY, United States; Federic P., Nuclear Physics Institute,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Wuhan, Hubei,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Wuhan, Hubei, 430079, China; He W., Fudan University, Shanghai, 200433, China; He X.H., Institute of Modern Physics, Chinese Academy of Sciences, Lanzhou, Gansu, 730000, China; He Y., Shandong University, Qingdao, Shandong,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The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Hefei, Anhui, 230026, China; Ju X., University of Science and Technology of China, Hefei, Anhui,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Wuhan, Hubei,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The CAS, Rez, 250 68, Czech Republic; Lee J.H., Brookhaven National Laboratory, Upton, 11973, NY, United States; Leung Y.H., Lawrence Berkeley National Laboratory, Berkeley, 94720, CA, United States; Lewis N., Brookhaven National Laboratory, Upton, 11973, NY, United States; Li C., Shandong University, Qingdao, Shandong, 266237, China; Li C., University of Science and Technology of China, Hefei, Anhui, 230026, China; Li W., Rice University, Houston, 77251, TX, United States; Li X., University of Science and Technology of China, Hefei, Anhui, 230026, China; Li Y., Tsinghua University, Beijing, 100084, China; Liang X., University of California, Riverside, 92521, CA, United States; Liang Y., Kent State University, Kent, 44242, OH, United States; Licenik R., Nuclear Physics Institute, The CAS, Rez, 250 68, Czech Republic; Lin T., Shandong University, Qingdao, Shandong, 266237, China; Lin Y., Central China Normal University, Wuhan, Hubei, 430079, China; Lisa M.A., The Ohio State University, Columbus, 43210, OH, United States; Liu F., Central China Normal University, Wuhan, Hubei, 430079, China; Liu H., Indiana University, Bloomington, 47408, IN, United States; Liu H., Central China Normal University, Wuhan, Hubei, 430079, China; Liu P., State University of New York, Stony Brook, 11794, NY, United States; Liu T., Yale University, New Haven, 06520, CT, United States; Liu X., The Ohio State University, Columbus, 43210, OH, United States; Liu Y., Texas A&amp;M University, College Station, 77843, TX, United States; Liu Z., University of Science and Technology of China, Hefei, Anhui,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Wuhan, Hubei,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Wuhan, Hubei, 430079, China; Neff D., University of California, Los Angeles, 90095, CA, United States; Nelson J.M., University of California, Berkeley, 94720, CA, United States; Nemes D.B., Yale University, New Haven, 06520, CT, United States; Nie M., Shandong University, Qingdao, Shandong,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The CAS, Rez, 250 68, Czech Republic; Sahoo A.K., Indian Institute of Science Education and Research (IISER), Berhampur, 760010, India; Sahoo N.R., Shandong University, Qingdao, Shandong,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Hefei, Anhui, 230026, China; Shao T., Fudan University, Shanghai, 200433, China; Sheikh A.I., Kent State University, Kent, 44242, OH, United States; Shen D.Y., Fudan University, Shanghai, 200433, China; Shi S.S., Central China Normal University, Wuhan, Hubei, 430079, China; Shi Y., Shandong University, Qingdao, Shandong, 266237, China; Shou Q.Y., Fudan University, Shanghai, 200433, China; Sichtermann E.P., Lawrence Berkeley National Laboratory, Berkeley, 94720, CA, United States; Sikora R., AGH University of Science and Technology, FPACS, Cracow, 30-059, Poland; Simko M., Nuclear Physics Institute, The CAS, Rez, 250 68, Czech Republic; Singh J., Panjab University, Chandigarh, 160014, India; Singha S., Institute of Modern Physics, Chinese Academy of Sciences, Lanzhou, Gansu,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The CAS, Rez, 250 68, Czech Republic; Summa B., Pennsylvania State University, University Park, 16802, PA, United States; Sun X.M., Central China Normal University, Wuhan, Hubei, 430079, China; Sun X., University of Illinois at Chicago, Chicago, 60607, IL, United States; Sun Y., University of Science and Technology of China, Hefei, Anhui,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Hefei, Anhui,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Videbaek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Hefei, Anhui, 230026, China; Wang X., Shandong University, Qingdao, Shandong, 266237, China; Wang Y., Central China Normal University, Wuhan, Hubei, 430079, China; Wang Y., Tsinghua University, Beijing, 100084, China; Wang Z., Shandong University, Qingdao, Shandong,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Witt R., United States Naval Academy, Annapolis, 21402, MD, United States; Wu J., Central China Normal University, Wuhan, Hubei, 430079, China; Wu J., Institute of Modern Physics, Chinese Academy of Sciences, Lanzhou, Gansu,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Z., Brookhaven National Laboratory, Upton, 11973, NY, United States; Xu Z., University of California, Los Angeles, 90095, CA, United States; Yan G., Shandong University, Qingdao, Shandong, 266237, China; Yang C., Shandong University, Qingdao, Shandong, 266237, China; Yang Q., Shandong University, Qingdao, Shandong, 266237, China; Yang S., Rice University, Houston, 77251, TX, United States; Yang Y., National Cheng Kung University, Tainan, 70101, Taiwan; Ye Z., Rice University, Houston, 77251, TX, United States; Ye Z., University of Illinois at Chicago, Chicago, 60607, IL,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Hefei, Anhui, 230026, China; Zhang C., State University of New York, Stony Brook, 11794, NY, United States; Zhang D., Central China Normal University, Wuhan, Hubei, 430079, China; Zhang J., Shandong University, Qingdao, Shandong, 266237, China; Zhang S., University of Illinois at Chicago, Chicago, 60607, IL, United States; Zhang S., Fudan University, Shanghai, 200433, China; Zhang X.P., Tsinghua University, Beijing, 100084, China; Zhang Y., Institute of Modern Physics, Chinese Academy of Sciences, Lanzhou, Gansu, 730000, China; Zhang Y., University of Science and Technology of China, Hefei, Anhui, 230026, China; Zhang Y., Central China Normal University, Wuhan, Hubei,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Zhou Y., Central China Normal University, Wuhan, Hubei, 430079, China; Zhu X., Tsinghua University, Beijing, 100084, China; Zurek M., Argonne National Laboratory, Argonne, 60439, IL, United States; Zyzak M., Frankfurt Institute for Advanced Studies FIAS, Frankfurt, 60438, Germany</t>
  </si>
  <si>
    <t>Influence of long term Sodium Exposure on the Corrosion and Tensile Properties of AISI Type 316LN stainless steel and modified 9Cr-1Mo steel</t>
  </si>
  <si>
    <t>SivaiBharasi N., Corrosion Science and Technology Division; Krishna N.G., Corrosion Science and Technology Division; Shankar A.R., Corrosion Science and Technology Division; Krishnakumar S., Reactor Design and Technology Group, Indira Gandhi Centre for Atomic Research, Kalpakkam, 603102, India; Chandramouli S., Reactor Design and Technology Group, Indira Gandhi Centre for Atomic Research, Kalpakkam, 603102, India; Karki V., Fuel Chemistry Division, Bhabha Atomic Research Centre, Trombay, Mumbai, 400 085, India; Kannan S., Fuel Chemistry Division, Bhabha Atomic Research Centre, Trombay, Mumbai, 400 085, India; Philip J., Corrosion Science and Technology Division</t>
  </si>
  <si>
    <t>A cationic AIEgen and hexametaphosphate based simple and convenient fluorometric assay for alkaline phosphatase and its inhibitor</t>
  </si>
  <si>
    <t>Kaur J., Radiation &amp; Photochemistry Division, Bhabha Atomic Research Centre, Mumbai, 400, India; Mirgane H.A., School of Chemical Sciences, Goa University, Plateau, Goa, Taleigao, 403 206, India; Bhosale S.V., School of Chemical Sciences, Goa University, Plateau, Goa, Taleigao, 403 206, India; Singh P.K., Radiation &amp; Photochemistry Division, Bhabha Atomic Research Centre, Mumbai, 400, India, Homi Bhabha National Institute, Anushaktinagar, Mumbai, 400085, India</t>
  </si>
  <si>
    <t>Panigrahy M., Biofuel &amp; Bioprocessing Research Centre, Institute of Technical Education and Research, Siksha ‘O’ Anusandhan University, Bhubaneswar, 751002, India, National Institute of Science Education and Research, Homi Bhabha National Institute (HBNI), Khurda, 752050, India; Panigrahi K.C.S., National Institute of Science Education and Research, Homi Bhabha National Institute (HBNI), Khurda, 752050, India; Poli Y., ICAR-Indian Institute of Rice Research, Rajendra Nagar, Hyderabad, 500030, India; Ranga A., National Institute of Science Education and Research, Homi Bhabha National Institute (HBNI), Khurda, 752050, India; Majeed N., National Institute of Science Education and Research, Homi Bhabha National Institute (HBNI), Khurda, 752050, India</t>
  </si>
  <si>
    <t>Monosaccharide Linked Schiff Base Metal Complexes of Cu(II), Zn(II) and Mn(II): Exploring the Antiproliferative Activity and Cell Death Mechanism</t>
  </si>
  <si>
    <t>Mondal S.S., Department of Chemistry, National Institute of Technology Durgapur, West Bengal, Durgapur, 713209, India; Jaiswal N., Department of Biotechnology, National Institute of Technology Durgapur, West Bengal, Durgapur, 713209, India; Tripathy R.K., School of Chemical Sciences, National Institute of Science Education and Research, Odisha, Bhubaneswar, 752050, India, Homi Bhabha National Institute, Mumbai, 400094, India; Bera P.S., Department of Chemistry, National Institute of Technology Durgapur, West Bengal, Durgapur, 713209, India; Chanda N., Department of Materials Processing and Microsystems Laboratory, CSIR-Central Mechanical Engineering Research Institute, West Bengal, Durgapur, 713209, India; Behera J.N., School of Chemical Sciences, National Institute of Science Education and Research, Odisha, Bhubaneswar, 752050, India, Homi Bhabha National Institute, Mumbai, 400094, India; Ghosal S., Department of Chemistry, National Institute of Technology Durgapur, West Bengal, Durgapur, 713209, India; Saha T.K., Department of Chemistry, National Institute of Technology Durgapur, West Bengal, Durgapur, 713209, India</t>
  </si>
  <si>
    <t>Magnetocaloric Effect, Magnetic Interactions and Phase Transition in La1.3Fe11.6-xSi1.4Gax Alloys</t>
  </si>
  <si>
    <t>Archana R., International Advanced Research Centre for Powder Metallurgy and New Materials (ARCI), Tamilnadu, Chennai, 600113, India; Ramakrishna V.V., Mahindra University École Centrale School of Engineering (MEC), Survey Number 62/1A, Bahadurpally Jeedimetla, Telangana, Hyderabad, 500043, India; Suresh V., School of Advanced Sciences, Vellore Institute of Technology, Vellore, 632014, India; Kavita S., International Advanced Research Centre for Powder Metallurgy and New Materials (ARCI), Tamilnadu, Chennai, 600113, India; Bhatt P., Solid State Physics Division, Bhabha Atomic Research Centre, Mumbai, 400 085, India, Homi Bhabha National Institute, Mumbai, Anushaktinagar, 400 094, India; Deepika R., PSG College of Technology, Coimbatore, 641004, India; Ramya M., Dept. of Biotechnology, Manipal Institute of Technology Bengaluru, Manipal Academy of Higher Education, Manipal, 576104, India; Yusuf S.M., Solid State Physics Division, Bhabha Atomic Research Centre, Mumbai, 400 085, India, Homi Bhabha National Institute, Mumbai, Anushaktinagar, 400 094, India; Gopalan R., International Advanced Research Centre for Powder Metallurgy and New Materials (ARCI), Tamilnadu, Chennai, 600113, India</t>
  </si>
  <si>
    <t>Journal of Superconductivity and Novel Magnetism</t>
  </si>
  <si>
    <t>Understanding the Interaction between Inorganic and Organic Excitonic Components of an Inorganic-Organic Nanohybrid Associate</t>
  </si>
  <si>
    <t>Banerjee S., School of Chemical Sciences, National Institute of Science Education and Research (NISER), An OCC of Homi Bhabha National Institute Jatni, Khurda, Odisha, Bhubaneswar, 752050, India, Centre for Interdisciplinary Sciences (CIS), NISER, Odisha, Jatni, Khurda Bhubaneswar, 752050, India; Chakraborty D., School of Chemical Sciences, National Institute of Science Education and Research (NISER), An OCC of Homi Bhabha National Institute Jatni, Khurda, Odisha, Bhubaneswar, 752050, India, Centre for Interdisciplinary Sciences (CIS), NISER, Odisha, Jatni, Khurda Bhubaneswar, 752050, India; Preeyanka N., School of Chemical Sciences, National Institute of Science Education and Research (NISER), An OCC of Homi Bhabha National Institute Jatni, Khurda, Odisha, Bhubaneswar, 752050, India, Centre for Interdisciplinary Sciences (CIS), NISER, Odisha, Jatni, Khurda Bhubaneswar, 752050, India; Sarkar M., School of Chemical Sciences, National Institute of Science Education and Research (NISER), An OCC of Homi Bhabha National Institute Jatni, Khurda, Odisha, Bhubaneswar, 752050, India, Centre for Interdisciplinary Sciences (CIS), NISER, Odisha, Jatni, Khurda Bhubaneswar, 752050, India</t>
  </si>
  <si>
    <t>ChemNanoMat</t>
  </si>
  <si>
    <t>Extranodal MALT Lymphoma in the Oral Cavity: A Series of Three Cases with Review of Literature</t>
  </si>
  <si>
    <t>Kaur R., Tata Memorial Hospital, Dr E.B. Road, Parel, Maharashtra, Mumbai, 400012, India; Shetty D., Tata Memorial Hospital, Dr E.B. Road, Parel, Maharashtra, Mumbai, 400012, India; Bagal B.P., Tata Memorial Hospital, Dr E.B. Road, Parel, Maharashtra, Mumbai, 400012, India; Gujral S., Tata Memorial Hospital, Dr E.B. Road, Parel, Maharashtra, Mumbai, 400012, India; Sengar M., Tata Memorial Hospital, Dr E.B. Road, Parel, Maharashtra, Mumbai, 400012, India; Laskar S., Tata Memorial Hospital, Dr E.B. Road, Parel, Maharashtra, Mumbai, 400012, India; Nayak L., Tata Memorial Hospital, Dr E.B. Road, Parel, Maharashtra, Mumbai, 400012, India; Shet T., Tata Memorial Hospital, Dr E.B. Road, Parel, Maharashtra, Mumbai, 400012, India, Department of Pathology, Tata Memorial Hospital, 8th floor, Annexe building, Lower Parel, Maharashtra, Mumbai, 400012, India</t>
  </si>
  <si>
    <t>Apat B., School of Humanities and Social Sciences, National Institute of Science Education and Research, An OCC of Homi Bhabha National Institute, Odisha, Bhubaneswar, 752050, India; Swain P., School of Humanities and Social Sciences, National Institute of Science Education and Research, An OCC of Homi Bhabha National Institute, Odisha, Bhubaneswar, 752050, India</t>
  </si>
  <si>
    <t>Maan Y., National Centre for Radio Astrophysics, Tata Institute of Fundamental Research, Post Bag 3 Ganeshkhind, Pune, 411007, India, Astron, Netherlands Institute for Radio Astronomy, Postbus 2, Dwingeloo, 7990 AA, Netherlands; Surnis M.P., Jodrell Bank Centre for Astrophysics, Department of Physics and Astronomy, University of Manchester, Manchester, M139PL, United Kingdom; Chandra Joshi B., National Centre for Radio Astrophysics, Tata Institute of Fundamental Research, Post Bag 3 Ganeshkhind, Pune, 411007, India; Bagchi M., Institute of Mathematical Sciences, C.I.T. Campus, Taramani, Chennai, 600113, India</t>
  </si>
  <si>
    <t>Alderson L., School of Physics, University of Bristol, Hh Wills Physics Laboratory, Tyndall Avenue, Bristol, BS8 1TL, United Kingdom; Wakeford H.R., School of Physics, University of Bristol, Hh Wills Physics Laboratory, Tyndall Avenue, Bristol, BS8 1TL, United Kingdom; MacDonald R.J., Department of Astronomy and Carl Sagan Institute, Cornell University, 122 Sciences Drive, Ithaca, 14853, NY, United States; Lewis N.K., Department of Astronomy and Carl Sagan Institute, Cornell University, 122 Sciences Drive, Ithaca, 14853, NY, United States; May E.M., Johns Hopkins Apl, 11100 Johns Hopkins Rd, Laurel, 20723, MD, United States; Grant D., School of Physics, University of Bristol, Hh Wills Physics Laboratory, Tyndall Avenue, Bristol, BS8 1TL, United Kingdom; Sing D.K., Department of Earth and Planetary Sciences, Johns Hopkins University, Baltimore, 21211, MD, United States, Department of Physics and Astronomy, Johns Hopkins University, Baltimore, 21211, MD, United States; Stevenson K.B., Johns Hopkins Apl, 11100 Johns Hopkins Rd, Laurel, 20723, MD, United States; Fowler J., Department of Astronomy and Astrophysics, University of California, Santa Cruz, 95064, CA, United States; Goyal J., School of Earth and Planetary Sciences (SEPS), National Institute of Science Education and Research (NISER), Odisha, Bhubaneshwar, 752050, India; Batalha N.E., Nasa Ames Research Center, MS 245-3, Mountain View, 94035, CA, United States; Kataria T., Nasa Jet Propulsion Laboratory, 4800 Oak Grove Dr, Pasadena, 91109, CA, United States</t>
  </si>
  <si>
    <t>Braglia M., Instituto de Fisica Teorica, Universidad Autonoma de Madrid, Madrid, 28049, Spain, INAF/OAS Bologna, via Gobetti 101, Bologna, I-40129, Italy; Chen X., Institute for Theory and Computation, Harvard-Smithsonian Center for Astrophysics, 60 Garden Street, Cambridge, 02138, MA, United States; Hazra D.K., INAF/OAS Bologna, via Gobetti 101, Bologna, I-40129, Italy, The Institute of Mathematical Sciences, HBNI, CIT Campus, Chennai, 600113, India</t>
  </si>
  <si>
    <t>Preparation of In-House Calibration Standard Solutions for Mn, Co and Their Assay Using Nuclear Analytical Techniques</t>
  </si>
  <si>
    <t>Remya Devi P.S., Analytical Chemistry Division, Bhabha Atomic Research Centre, Mumbai, Trombay, India; Ajith N., Analytical Chemistry Division, Bhabha Atomic Research Centre, Mumbai, Trombay, India; Chavan T.A., Analytical Chemistry Division, Bhabha Atomic Research Centre, Mumbai, Trombay, India; Dalvi A.A., Analytical Chemistry Division, Bhabha Atomic Research Centre, Mumbai, Trombay, India; Swain K.K., Analytical Chemistry Division, Bhabha Atomic Research Centre, Mumbai, Trombay, India</t>
  </si>
  <si>
    <t>Kumar A., The Institute of Mathematical Sciences, CIT Campus, Taramani, Chennai, 600113, India, Training School Complex, Homi Bhabha National Institute, Anushakti Nagar, Mumbai, 400094, India; Rajesh R., The Institute of Mathematical Sciences, CIT Campus, Taramani, Chennai, 600113, India, Training School Complex, Homi Bhabha National Institute, Anushakti Nagar, Mumbai, 400094, India</t>
  </si>
  <si>
    <t>Agarwalla S.K., Institute of Physics, Sachivalaya Marg, Sainik School Post, Bhubaneswar, 751005, India, Homi Bhabha National Institute, Training School Complex, Anushakti Nagar, Mumbai, 400094, India, International Centre for Theoretical Physics, Strada Costiera 11, Trieste, 34151, Italy, Department of Physics &amp; Wisconsin IceCube Particle Astrophysics Center, University of Wisconsin, Madison, 53706, WI, United States; Kundu R., Institute of Physics, Sachivalaya Marg, Sainik School Post, Bhubaneswar, 751005, India, Homi Bhabha National Institute, Training School Complex, Anushakti Nagar, Mumbai, 400094, India; Prakash S., The Institute of Mathematical Sciences, C.I.T. Campus, Taramani, Chennai, 600113, India; Singh M., Institute of Physics, Sachivalaya Marg, Sainik School Post, Bhubaneswar, 751005, India, Utkal University, Vani Vihar, Bhubaneswar, 751004, India</t>
  </si>
  <si>
    <t>Mahanty B., Radiochemistry Division, Bhabha Atomic Research Centre, Mumbai, India; Mohapatra P.K., Radiochemistry Division, Bhabha Atomic Research Centre, Mumbai, India; Leoncini A., Laboratory of Molecular Nanofabrication, MESA+ Institute for Nanotechnology, University of Twente, Enschede, Netherlands; Huskens J., Laboratory of Molecular Nanofabrication, MESA+ Institute for Nanotechnology, University of Twente, Enschede, Netherlands; Verboom W., Laboratory of Molecular Nanofabrication, MESA+ Institute for Nanotechnology, University of Twente, Enschede, Netherlands</t>
  </si>
  <si>
    <t>Aluminum-catalyzed selective hydroboration of carbonyls and dehydrocoupling of alcohols, phenols, amines, thiol, selenol, silanols with HBpin</t>
  </si>
  <si>
    <t>Sarkar N., School of Chemical Sciences, National Institute of Science Education and Research (NISER), HBNI, Bhubaneswar, 752 050, India; Sahoo R.K., School of Chemical Sciences, National Institute of Science Education and Research (NISER), HBNI, Bhubaneswar, 752 050, India; Patro A.G., School of Chemical Sciences, National Institute of Science Education and Research (NISER), HBNI, Bhubaneswar, 752 050, India; Nembenna S., School of Chemical Sciences, National Institute of Science Education and Research (NISER), HBNI, Bhubaneswar, 752 050, India</t>
  </si>
  <si>
    <t>Abdallah M.S., American University of Cairo, New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FNSPE, Czech Technical University in Prague,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FNSPE, Czech Technical University in Prague,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FNSPE, Czech Technical University in Prague,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FNSPE, Czech Technical University in Prague, Prague, 115 19, Czech Republic; Kramarik L., FNSPE, Czech Technical University in Prague,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of the CAS, Rez, 250 68, Czech Republic;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FNSPE, Czech Technical University in Prague,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of the CAS, Rez, 250 68, Czech Republic; Sahoo A.K., Indian Institute of Science Education and Research (IISER), Berhampur, 760010, India; Sahoo N.R., Shandong University, Shandong, Qingdao,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Sheikh A.I., Kent State University, Kent, 44242, OH, United States; Shen D.Y., Fudan University, Shanghai, 200433,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Gansu, Lanzhou,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Sao Paulo, Sao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FNSPE, Czech Technical University in Prague, Prague, 115 19, Czech Republic; Trzeciak B.A., FNSPE, Czech Technical University in Prague,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Central China Normal University, Hubei, Wuhan, 430079, China;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Yang C., Shandong University, Shandong, Qingdao, 266237, China; Yang Q., Shandong University, Shandong, Qingdao, 266237, China; Yang S., Rice University, Houston, 77251, TX, United States;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X.P., Tsinghua University, Beijing, 100084,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Zhou Y., Central China Normal University, Hubei, Wuhan, 430079, China; Zhu X., Tsinghua University, Beijing, 100084, China; Zurek M., Argonne National Laboratory, Argonne, 60439, IL, United States; Zyzak M., Frankfurt Institute for Advanced Studies FIAS, Frankfurt, 60438, Germany</t>
  </si>
  <si>
    <t>Simulated experimental investigation of microplastic weathering in marine environment</t>
  </si>
  <si>
    <t>Yadav S., Environmental Monitoring and Assessment Division, Bhabha Atomic Research Centre, Mumbai, India; Rout S., Environmental Monitoring and Assessment Division, Bhabha Atomic Research Centre, Mumbai, India; Tiwari M., Environmental Monitoring and Assessment Division, Bhabha Atomic Research Centre, Mumbai, India; Mhatre S., Radiation Safety Systems Division, Bhabha Atomic Research Centre, Mumbai, India; Karpe R., Environmental Monitoring and Assessment Division, Bhabha Atomic Research Centre, Mumbai, India; Pulhani V., Environmental Monitoring and Assessment Division, Bhabha Atomic Research Centre, Mumbai, India; Kumar A.V., Environmental Monitoring and Assessment Division, Bhabha Atomic Research Centre, Mumbai, India</t>
  </si>
  <si>
    <t>Journal of Environmental Science and Health - Part A Toxic/Hazardous Substances and Environmental Engineering</t>
  </si>
  <si>
    <t>Pal S., School of Physical Sciences, National Institute of Science Education &amp; Research, An OCC of Homi Bhabha National Institute, Jatni, 752050, India; Benjamin C., School of Physical Sciences, National Institute of Science Education &amp; Research, An OCC of Homi Bhabha National Institute, Jatni, 752050, India</t>
  </si>
  <si>
    <t>Mirzamani M., James L. Winkle College of Pharmacy, University of Cincinnati, Cincinnati, 45219-0004, OH, United States; Flickinger M., The Procter &amp; Gamble Company, 8700 Mason Montgomery Road, Mason, 45040, OH, United States; Dawn A., James L. Winkle College of Pharmacy, University of Cincinnati, Cincinnati, 45219-0004, OH, United States; Aswal V., Bhabha Atomic Research Center, Maharashtra, Mumbai, India; Hammouda B., NIST Center for Neutron Research, National Institute of Standards and Technology, 100 Bureau Drive, Gaithersburg, 20899-6102, MD, United States; Jones R.L., NIST Center for Neutron Research, National Institute of Standards and Technology, 100 Bureau Drive, Gaithersburg, 20899-6102, MD, United States; Smith E.D., The Procter &amp; Gamble Company, 8700 Mason Montgomery Road, Mason, 45040, OH, United States; Kumari H., James L. Winkle College of Pharmacy, University of Cincinnati, Cincinnati, 45219-0004, OH, United States</t>
  </si>
  <si>
    <t>Taniguchi K., National Astronomical Observatory Of Japan, National Institutes Of Natural Sciences, 2-21-1 Osawa, Mitaka, Tokyo, 181-8588, Japan; Tanaka K.E.I., National Astronomical Observatory Of Japan, National Institutes Of Natural Sciences, 2-21-1 Osawa, Mitaka, Tokyo, 181-8588, Japan, Center For Astrophysics And Space Astronomy, University Of Colorado Boulder, Boulder, 80309, CO, United States; Zhang Y., Department Of Astronomy, University Of Virginia, Charlottesville, 22904, VA, United States; Fedriani R., Department Of Space, Earth &amp; Environment, Chalmers University Of Technology, Gothenburg, SE-412 93, Sweden; Tan J.C., Department Of Astronomy, University Of Virginia, Charlottesville, 22904, VA, United States, Department Of Space, Earth &amp; Environment, Chalmers University Of Technology, Gothenburg, SE-412 93, Sweden; Takakuwa S., Department Of Physics And Astronomy, Graduate School Of Science And Engineering, Kagoshima University, 1-21-35 Korimoto, Kagoshima, Kagoshima, 890-0065, Japan, Academia Sinica Institute Of Astronomy And Astrophysics, 11F Of Astro-Math Bldg., Section 4 Roosevelt Road, 1, Taipei, 10617, Taiwan; Nakamura F., National Astronomical Observatory Of Japan, National Institutes Of Natural Sciences, 2-21-1 Osawa, Mitaka, Tokyo, 181-8588, Japan, Department Of Astronomical Science, School Of Physical Science, Sokendai (The Graduate University For Advanced Studies), Osawa, Mitaka, Tokyo, 181-8588, Japan, Department Of Astronomy, Graduate School Of Science, The University Of Tokyo, Hongo, Bunkyo, Tokyo, 113-0033, Japan; Saito M., National Astronomical Observatory Of Japan, National Institutes Of Natural Sciences, 2-21-1 Osawa, Mitaka, Tokyo, 181-8588, Japan, Department Of Astronomical Science, School Of Physical Science, Sokendai (The Graduate University For Advanced Studies), Osawa, Mitaka, Tokyo, 181-8588, Japan; Majumdar L., School Of Earth And Planetary Sciences, National Institute Of Science Education And Research, Odisha, Jatni, 752050, India, Homi Bhabha National Institute, Training School Complex, Anushaktinagar, Mumbai, 400094, India; Herbst E., Department Of Astronomy, University Of Virginia, Charlottesville, 22904, VA, United States, Department Of Chemistry, University Of Virginia, Charlottesville, 22904, VA, United States</t>
  </si>
  <si>
    <t>Tuning the Electronic Structure of a Ni-Vacancy-Enriched AuNi Spherical Nanoalloy via Electrochemical Etching for Water Oxidation Studies in Alkaline and Neutral Media</t>
  </si>
  <si>
    <t>Karmakar A., Academy of Scientific and Innovative Research, Ghaziabad, 201002, India, Electrochemical Process Engineering Division, Council of Scientific and Industrial Research, Central Electrochemical Research Institute, Tamil Nadu, Karaikudi, 630003, India; Das T., Materials Theory for Energy Scavenging Laboratory, Harish-Chandra Research Institute Allahabad, HBNI, Chhatnag Road, Jhunsi, Allahabad, Prayagraj, 211009, India; Karthick K., Academy of Scientific and Innovative Research, Ghaziabad, 201002, India, Electrochemical Process Engineering Division, Council of Scientific and Industrial Research, Central Electrochemical Research Institute, Tamil Nadu, Karaikudi, 630003, India; Kumaravel S., Academy of Scientific and Innovative Research, Ghaziabad, 201002, India, Electrochemical Process Engineering Division, Council of Scientific and Industrial Research, Central Electrochemical Research Institute, Tamil Nadu, Karaikudi, 630003, India; Selvasundarasekar S.S., Academy of Scientific and Innovative Research, Ghaziabad, 201002, India, Electrochemical Process Engineering Division, Council of Scientific and Industrial Research, Central Electrochemical Research Institute, Tamil Nadu, Karaikudi, 630003, India; Madhu R., Academy of Scientific and Innovative Research, Ghaziabad, 201002, India, Electrochemical Process Engineering Division, Council of Scientific and Industrial Research, Central Electrochemical Research Institute, Tamil Nadu, Karaikudi, 630003, India; Chakraborty S., Materials Theory for Energy Scavenging Laboratory, Harish-Chandra Research Institute Allahabad, HBNI, Chhatnag Road, Jhunsi, Allahabad, Prayagraj, 211009, India; Kundu S., Academy of Scientific and Innovative Research, Ghaziabad, 201002, India, Electrochemical Process Engineering Division, Council of Scientific and Industrial Research, Central Electrochemical Research Institute, Tamil Nadu, Karaikudi, 630003, India</t>
  </si>
  <si>
    <t>Shetty A., Haematopathology Laboratory, ACTREC, Tata Memorial Centre, Navi Mumbai, India; Chatterjee G., Haematopathology Laboratory, ACTREC, Tata Memorial Centre, Navi Mumbai, India, Homi Bhabha National Institute (HBNI), Mumbai, India; Rajpal S., Haematopathology Laboratory, ACTREC, Tata Memorial Centre, Navi Mumbai, India, Homi Bhabha National Institute (HBNI), Mumbai, India; Srivastava T., Haematopathology Laboratory, ACTREC, Tata Memorial Centre, Navi Mumbai, India; Gardi N., Homi Bhabha National Institute (HBNI), Mumbai, India, Department of Medical Oncology, Tata Memorial Centre, Mumbai, India; Mirgh S., Homi Bhabha National Institute (HBNI), Mumbai, India, Department of Medical Oncology, Tata Memorial Centre, Mumbai, India; Gokarn A., Homi Bhabha National Institute (HBNI), Mumbai, India, Department of Medical Oncology, Tata Memorial Centre, Mumbai, India; Punatar S., Homi Bhabha National Institute (HBNI), Mumbai, India, Department of Medical Oncology, Tata Memorial Centre, Mumbai, India; Shetty N., Homi Bhabha National Institute (HBNI), Mumbai, India, Department of Radiodiagnosis, Tata Memorial Centre, Mumbai, India; Joshi A., Homi Bhabha National Institute (HBNI), Mumbai, India, Department of Medical Oncology, Tata Memorial Centre, Mumbai, India; Nair S., Homi Bhabha National Institute (HBNI), Mumbai, India, Department of Surgical Oncology, Tata Memorial Centre, Mumbai, India; Murthy V., Homi Bhabha National Institute (HBNI), Mumbai, India, Department of Radiation Oncology, Tata Memorial Centre, Mumbai, India; Khattry N., Homi Bhabha National Institute (HBNI), Mumbai, India, Department of Medical Oncology, Tata Memorial Centre, Mumbai, India; Tembhare P., Haematopathology Laboratory, ACTREC, Tata Memorial Centre, Navi Mumbai, India, Homi Bhabha National Institute (HBNI), Mumbai, India; Dikshit R., Homi Bhabha National Institute (HBNI), Mumbai, India, Centre for Cancer Epidemiology, Tata Memorial Centre, Navi Mumbai, India; Chaturvedi P., Homi Bhabha National Institute (HBNI), Mumbai, India, Department of Surgical Oncology, Tata Memorial Centre, Mumbai, India; More A., Department of General Medicine, ACTREC, Tata Memorial Centre, Navi Mumbai, India; Kamtalwar S., Department of General Medicine, ACTREC, Tata Memorial Centre, Navi Mumbai, India; Chavan P., Department of Laboratory Medicine, ACTREC, Tata Memorial Centre, Navi Mumbai, India; Bhat V., Homi Bhabha National Institute (HBNI), Mumbai, India, Department of Microbiology, ACTREC, Tata Memorial Centre, Navi Mumbai, India; Patil A., Department of General Medicine, ACTREC, Tata Memorial Centre, Navi Mumbai, India; Dhumal S., Department of General Medicine, ACTREC, Tata Memorial Centre, Navi Mumbai, India; Bhat P., Department of General Medicine, ACTREC, Tata Memorial Centre, Navi Mumbai, India; Subramanian P., Haematopathology Laboratory, ACTREC, Tata Memorial Centre, Navi Mumbai, India, Homi Bhabha National Institute (HBNI), Mumbai, India; Gujral S., Haematopathology Laboratory, ACTREC, Tata Memorial Centre, Navi Mumbai, India, Homi Bhabha National Institute (HBNI), Mumbai, India; Badwe R., Homi Bhabha National Institute (HBNI), Mumbai, India, Department of Surgical Oncology, Tata Memorial Centre, Mumbai, India; Patkar N., Haematopathology Laboratory, ACTREC, Tata Memorial Centre, Navi Mumbai, India, Homi Bhabha National Institute (HBNI), Mumbai, India; Gupta S., Homi Bhabha National Institute (HBNI), Mumbai, India, Department of Medical Oncology, Tata Memorial Centre, Mumbai, India</t>
  </si>
  <si>
    <t>Unique O═N...O Pnicogen Interactions in Nitromethane Dimers: Evidence Using Matrix Isolation Infrared Spectroscopy and Computational Methodology</t>
  </si>
  <si>
    <t>Chandra S., Materials Chemistry And Metal Fuel Cycle Group, Indira Gandhi Centre For Atomic Research, Tamilnadu, Kalpakkam, 603102, India, Homi Bhabha National Institute, Training School Complex, Anushaktinagar, Mumbai, 400094, India; Mahapatra N., Materials Chemistry And Metal Fuel Cycle Group, Indira Gandhi Centre For Atomic Research, Tamilnadu, Kalpakkam, 603102, India, Homi Bhabha National Institute, Training School Complex, Anushaktinagar, Mumbai, 400094, India; Ramanathan N., Materials Chemistry And Metal Fuel Cycle Group, Indira Gandhi Centre For Atomic Research, Tamilnadu, Kalpakkam, 603102, India, Homi Bhabha National Institute, Training School Complex, Anushaktinagar, Mumbai, 400094, India; Sundararajan K., Materials Chemistry And Metal Fuel Cycle Group, Indira Gandhi Centre For Atomic Research, Tamilnadu, Kalpakkam, 603102, India, Homi Bhabha National Institute, Training School Complex, Anushaktinagar, Mumbai, 400094, India</t>
  </si>
  <si>
    <t>Dash D., School of Physical Sciences, National Institute of Science Education and Research, An OCC of Homi Bhabha National Institute, Odisha, Jatni, 752050, India; Bhadury S., School of Physical Sciences, National Institute of Science Education and Research, An OCC of Homi Bhabha National Institute, Odisha, Jatni, 752050, India; Jaiswal S., Department of Nuclear and Atomic Physics, Tata Institute of Fundamental Research, Mumbai, 400005, India; Jaiswal A., School of Physical Sciences, National Institute of Science Education and Research, An OCC of Homi Bhabha National Institute, Odisha, Jatni, 752050, India</t>
  </si>
  <si>
    <t>Khan M.S., Indira Gandhi Centre for Atomic Research, Tamil Nadu, Kalpakkam, 603102, India, Homi Bhabha National Institute, Training School Complex, Anushaktinagar, Mumbai, 400094, India; Mukherjee A., Indira Gandhi Centre for Atomic Research, Tamil Nadu, Kalpakkam, 603102, India, Homi Bhabha National Institute, Training School Complex, Anushaktinagar, Mumbai, 400094, India; Kumaresan R., Indira Gandhi Centre for Atomic Research, Tamil Nadu, Kalpakkam, 603102, India, Homi Bhabha National Institute, Training School Complex, Anushaktinagar, Mumbai, 400094, India</t>
  </si>
  <si>
    <t>Manna A.K., Institute of Physics, Sachivalaya Marg, Bhubaneswar, 751005, Orissa, India, Homi Bhabha National Institute, Training School Complex, Anushakti Nagar, Mumbai, 400085, India; Gilbert S.J., Department of Physics and Astronomy, Theodore Jorgensen Hall, University of Nebraska-Lincoln, 855 North 16th Street, Lincoln, 68588-0299, NE, United States; Joshi S.R., Institute of Physics, Sachivalaya Marg, Bhubaneswar, 751005, Orissa, India, Homi Bhabha National Institute, Training School Complex, Anushakti Nagar, Mumbai, 400085, India; Komesu T., Department of Physics and Astronomy, Theodore Jorgensen Hall, University of Nebraska-Lincoln, 855 North 16th Street, Lincoln, 68588-0299, NE, United States; Varma S., Institute of Physics, Sachivalaya Marg, Bhubaneswar, 751005, Orissa, India, Homi Bhabha National Institute, Training School Complex, Anushakti Nagar, Mumbai, 400085, India</t>
  </si>
  <si>
    <t>Vaibhav V., The Institute of Mathematical Sciences, CIT Campus, Taramani, Chennai, 600113, India, Homi Bhabha National Institute, Anushaktinagar, Mumbai, 400094, India; Horbach J., Institut für Theoretische Physik II, Heinrich-Heine-Universität Düsseldorf, Universitätsstraß e 1, Düsseldorf, 40225, Germany; Chaudhuri P., The Institute of Mathematical Sciences, CIT Campus, Taramani, Chennai, 600113, India, Homi Bhabha National Institute, Anushaktinagar, Mumbai, 400094, India</t>
  </si>
  <si>
    <t>Enhanced ferroelectric and piezoelectricity in 100 MeV Ag7+ ion-irradiated &lt;011&gt;-oriented TGS single crystals</t>
  </si>
  <si>
    <t>Villapakkam Chandra Sekaran B.S., Department of Science and Humanities, University College of Engineering Arni (Anna University, Chennai), Thatchur, 632 326, India; Arulmozhi D., I3N, Department of Physics, University of Aveiro, Aveiro, 3810-193, Portugal; Manuel Pedro Fernandes G., I3N, Department of Physics, University of Aveiro, Aveiro, 3810-193, Portugal; Manuel Almeida V., I3N, Department of Physics, University of Aveiro, Aveiro, 3810-193, Portugal; jayapal G., Department of Physics, Vel Tech Rangarajan Dr. Sagunthala R&amp;D Institute of Science and Technology Avadi, Chennai, 600062, India; Balabhadrapatruni Naga R., Atomic and Molecular Physics Division, Bhabha Atomic Research Centre, Mumbai, 400085, India, Homi Bhabha National Institute, Training School Complex, Anushakti Nagar, Mumbai, 400094, India; Asim Kumar D., Atomic and Molecular Physics Division, Bhabha Atomic Research Centre, Mumbai, 400085, India, Homi Bhabha National Institute, Training School Complex, Anushakti Nagar, Mumbai, 400094, India; Bhatt R., Crystal Growth and Instrumentation Section, Laser and Functional Materials Division, Raja Ramanna Centre for Advanced Technology, Indore, 452013, India, Homi Bhabha National Institute, Training School Complex, Anushakti Nagar, Mumbai, 400094, India; Bhaumik I., Crystal Growth and Instrumentation Section, Laser and Functional Materials Division, Raja Ramanna Centre for Advanced Technology, Indore, 452013, India, Homi Bhabha National Institute, Training School Complex, Anushakti Nagar, Mumbai, 400094, India; Mohammad S., Crystal Growth and Instrumentation Section, Laser and Functional Materials Division, Raja Ramanna Centre for Advanced Technology, Indore, 452013, India; Anil Kumar S., Homi Bhabha National Institute, Training School Complex, Anushakti Nagar, Mumbai, 400094, India, Department of Physics, School of Engineering, University of Petroleum and Energy Studies, Bidholi, Dehradun, 248007, India; Manvendra Narayan S., Synchrotron Utilization Section, Raja Ramanna Center for Advanced Technology, Indore, 452013, India; Srinivasan G., Department of Physics, C. Kandaswami Naidu College for Men, Chennai, 600102, India; Gubendiren R.K., Department of Science and Humanities, University College of Engineering Arni (Anna University, Chennai), Thatchur, 632 326, India</t>
  </si>
  <si>
    <t>Chaturvedi P., Department of Head and Neck Oncology, Tata Memorial Centre, HBNI, Mumbai, India; Singh A., Department of Head and Neck Oncology, Tata Memorial Centre, HBNI, Mumbai, India; Bhattacharjee A., Section of Biostatistics, Centre for Cancer Epidemiology, Tata Memorial Centre, HBNI, Mumbai, India; Tuljapurkar V., Department of Head and Neck Oncology, Tata Memorial Centre, HBNI, Mumbai, India; Nair D., Department of Head and Neck Oncology, Tata Memorial Centre, HBNI, Mumbai, India; Chaukar D., Department of Head and Neck Oncology, Tata Memorial Centre, HBNI, Mumbai, India; Dikshit R., Centre for Cancer Epidemiology, Tata Memorial Centre, HBNI, Mumbai, India</t>
  </si>
  <si>
    <t>Numerical investigations on dynamic characteristics of series coupled single-phase natural circulation loops</t>
  </si>
  <si>
    <t>Adinarayana K.N.V., Homi Bhabha National Institute (HBNI), Training School Complex, Anushaktinagar, Mumbai, 400094, India, Safety Research Institute, Atomic Energy Regulatory Board (AERB), Tamil Nadu, Kalpakkam, 603 102, India; Mangarjuna Rao P., Homi Bhabha National Institute (HBNI), Training School Complex, Anushaktinagar, Mumbai, 400094, India, Indira Gandhi Centre for Atomic Research (IGCAR), Tamil Nadu, Kalpakkam, 603 102, India; Ali S.M., Safety Research Institute, Atomic Energy Regulatory Board (AERB), Tamil Nadu, Kalpakkam, 603 102, India</t>
  </si>
  <si>
    <t>Micellar assembly leading to structural growth/transition in normal and reverse Tetronics® in single and mixed solution environment</t>
  </si>
  <si>
    <t>Patel D., Department of Chemistry, Sardar Vallabhbhai National Institute of Technology (SVNIT), Ichchhanath, Gujarat, Surat, 395007, India; Ray D., Solid State Physics Division, Bhabha Atomic Research Centre (BARC), Trombay, Maharashtra, Mumbai, 400085, India; Aswal V.K., Solid State Physics Division, Bhabha Atomic Research Centre (BARC), Trombay, Maharashtra, Mumbai, 400085, India; Kuperkar K., Department of Chemistry, Sardar Vallabhbhai National Institute of Technology (SVNIT), Ichchhanath, Gujarat, Surat, 395007, India; Bahadur P., Department of Chemistry, Veer Narmad South Gujarat University (VNSGU), Gujarat, Surat, 395007, India</t>
  </si>
  <si>
    <t>Tiwari P., Institute for Plasma Research, Bhat, Gujarat, Gandhinagar, 382428, India, Homi Bhabha National Institute, Training School Complex, Anushaktinagar, Mumbai, 400094, India; Pathak S.K., Institute for Plasma Research, Bhat, Gujarat, Gandhinagar, 382428, India, Homi Bhabha National Institute, Training School Complex, Anushaktinagar, Mumbai, 400094, India; Siju V., Institute for Plasma Research, Bhat, Gujarat, Gandhinagar, 382428, India, Homi Bhabha National Institute, Training School Complex, Anushaktinagar, Mumbai, 400094, India</t>
  </si>
  <si>
    <t>Confinement Matters: Stabilization of CdS Nanoparticles inside a Postmodified MOF toward Photocatalytic Hydrogen Evolution</t>
  </si>
  <si>
    <t>Ghosh A., New Chemistry Unit, School of Advanced Materials (SAMat), Jawaharlal Nehru Centre for Advanced Scientific Research, Jakkur Post, Bangalore, 560064, India; Karmakar S., Chemistry and Physics of Materials Unit, School of Advanced Materials (SAMat), Jawaharlal Nehru Centre for Advanced Scientific Research, Jakkur Post, Bangalore, 560064, India; Rahimi F.A., Chemistry and Physics of Materials Unit, School of Advanced Materials (SAMat), Jawaharlal Nehru Centre for Advanced Scientific Research, Jakkur Post, Bangalore, 560064, India; Roy R.S., Department of Chemical Sciences, Indian Institute of Science Education and Research (IISER)-Mohali, SAS Nagar, Punjab, Mohali, 140306, India; Nath S., Radiation and Photochemistry Division, Bhabha Atomic Research Center, Mumbai, 400085, India; Gautam U.K., Department of Chemical Sciences, Indian Institute of Science Education and Research (IISER)-Mohali, SAS Nagar, Punjab, Mohali, 140306, India; Maji T.K., New Chemistry Unit, School of Advanced Materials (SAMat), Jawaharlal Nehru Centre for Advanced Scientific Research, Jakkur Post, Bangalore, 560064, India, Chemistry and Physics of Materials Unit, School of Advanced Materials (SAMat), Jawaharlal Nehru Centre for Advanced Scientific Research, Jakkur Post, Bangalore, 560064, India</t>
  </si>
  <si>
    <t>Radiation Therapy Dose Escalation in Unresectable Ewing Sarcoma: Final Results of a Phase 3 Randomized Controlled Trial</t>
  </si>
  <si>
    <t>Laskar S., Department of Radiation Oncology, Tata Memorial Centre, Homi Bhabha National Institute, Mumbai, India; Sinha S., Department of Radiation Oncology, Tata Memorial Centre, Homi Bhabha National Institute, Mumbai, India; Chatterjee A., Department of Radiation Oncology, Tata Memorial Centre, Homi Bhabha National Institute, Mumbai, India; Khanna N., Department of Radiation Oncology, Tata Memorial Centre, Homi Bhabha National Institute, Mumbai, India; Manjali J.J., Department of Radiation Oncology, Tata Memorial Centre, Homi Bhabha National Institute, Mumbai, India; Puri A., Department of Orthopedic Oncology, Tata Memorial Centre, Homi Bhabha National Institute, Mumbai, India; Gulia A., Department of Orthopedic Oncology, Tata Memorial Centre, Homi Bhabha National Institute, Mumbai, India; Nayak P., Department of Orthopedic Oncology, Tata Memorial Centre, Homi Bhabha National Institute, Mumbai, India; Vora T., Department of Pediatric Oncology, Tata Memorial Centre, Homi Bhabha National Institute, Mumbai, India; Chinnaswamy G., Department of Pediatric Oncology, Tata Memorial Centre, Homi Bhabha National Institute, Mumbai, India; Prasad M., Department of Pediatric Oncology, Tata Memorial Centre, Homi Bhabha National Institute, Mumbai, India; Bajpai J., Department of Medical Oncology, Tata Memorial Centre, Homi Bhabha National Institute, Mumbai, India; Juvekar S., Department of Radiodiagnosis, Tata Memorial Centre, Homi Bhabha National Institute, Mumbai, India; Desai S., Department of Radiodiagnosis, Tata Memorial Centre, Homi Bhabha National Institute, Mumbai, India; Janu A., Department of Radiodiagnosis, Tata Memorial Centre, Homi Bhabha National Institute, Mumbai, India; Rangarajan V., Department of Nuclear Medicine &amp; Molecular Imaging, Tata Memorial Centre, Homi Bhabha National Institute, Mumbai, India; Purandare N., Department of Nuclear Medicine &amp; Molecular Imaging, Tata Memorial Centre, Homi Bhabha National Institute, Mumbai, India; Shah S., Department of Nuclear Medicine &amp; Molecular Imaging, Tata Memorial Centre, Homi Bhabha National Institute, Mumbai, India; Rekhi B., Department of Pathology, Tata Memorial Centre, Homi Bhabha National Institute, Mumbai, India; Jambhekar N., Department of Pathology, Tata Memorial Centre, Homi Bhabha National Institute, Mumbai, India; Muckaden M.A., Department of Radiation Oncology, Tata Memorial Centre, Homi Bhabha National Institute, Mumbai, India; Kurkure P., Department of Pediatric Oncology, Tata Memorial Centre, Homi Bhabha National Institute, Mumbai, India</t>
  </si>
  <si>
    <t>Calcium-binding proteins typify the dopaminergic neuronal subtypes in the ventral tegmental area of zebra finch, Taeniopygia guttata</t>
  </si>
  <si>
    <t>Mitra S., School of Biological Sciences, National Institute of Science Education and Research (NISER), Bhubaneswar, India, Homi Bhabha National Institute (HBNI), Mumbai, India; Basu S., School of Biological Sciences, National Institute of Science Education and Research (NISER), Bhubaneswar, India, Homi Bhabha National Institute (HBNI), Mumbai, India; Singh O., School of Biological Sciences, National Institute of Science Education and Research (NISER), Bhubaneswar, India, Homi Bhabha National Institute (HBNI), Mumbai, India; Srivastava A., School of Biological Sciences, National Institute of Science Education and Research (NISER), Bhubaneswar, India, Homi Bhabha National Institute (HBNI), Mumbai, India; Singru P.S., School of Biological Sciences, National Institute of Science Education and Research (NISER), Bhubaneswar, India, Homi Bhabha National Institute (HBNI), Mumbai, India</t>
  </si>
  <si>
    <t>Amino acid induced self-assembled vesicles of choline oleate: pH responsive nano-carriers for targeted and localized delivery of doxorubicin for breast cancer</t>
  </si>
  <si>
    <t>Jain M., Ionic Liquids Research Laboratory, Department of Chemistry, Sardar Vallabhbhai National Institute of Technology, Gujarat, Surat, 395007, India; Kumar S., Solid State Physics Division, Bhabha Atomic Research Centre, Trombay, Mumbai, 400085, India; Aswal V.K., Solid State Physics Division, Bhabha Atomic Research Centre, Trombay, Mumbai, 400085, India; Al-Ghamdi A., Department of Chemistry, College of Science, Imam Abdul Rahman Bin Faisal University, P.O. Box 1982, Dammam, 31441, Saudi Arabia, Basic &amp; Applied Scientific Research Center (BASRC), Water Treatment Unit, Imam Abdulrahman Bin Faisal University, P.O. Box 1982, Dammam, 31441, Saudi Arabia; Kumar Kailasa S., Ionic Liquids Research Laboratory, Department of Chemistry, Sardar Vallabhbhai National Institute of Technology, Gujarat, Surat, 395007, India; Malek N.I., Ionic Liquids Research Laboratory, Department of Chemistry, Sardar Vallabhbhai National Institute of Technology, Gujarat, Surat, 395007, India</t>
  </si>
  <si>
    <t>Interplay between disorder and hardening during tensile fracture of a quasi-brittle solid</t>
  </si>
  <si>
    <t>Kumar D., Department of Applied Mechanics, Chennai, 600036, India; Banerjee A., Department of Applied Mechanics, Chennai, 600036, India; Rajesh R., Institute of Mathematical Sciences, C.I.T. Campus, Tharamani, 600113, India, Homi Bhabha National Institute, Training School Complex, Anushakti Nagar, Mumbai, 400094, India</t>
  </si>
  <si>
    <t>Proceedings of the Royal Society A: Mathematical, Physical and Engineering Sciences</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</si>
  <si>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Also at: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Delsanto S., Dipartimento di Fisica dell’Università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t>
  </si>
  <si>
    <t>Prasad Y., Theory Division, Saha Institute of Nuclear Physics, 1/AF Bidhannagar, Kolkata, 700 064, India; Garg A., Theory Division, Saha Institute of Nuclear Physics, 1/AF Bidhannagar, Kolkata, 700 064, India, Homi Bhabha National Institute, Training School Complex, Anushaktinagar, Mumbai, 400094, India</t>
  </si>
  <si>
    <t>Origin of the Griffiths phase and correlation with the magnetic phase transition in the nanocrystalline manganite La0.4(Ca0.5Sr0.5)0.6MnO3</t>
  </si>
  <si>
    <t>Saha S., Centre for Research in Nanoscience and Nanotechnology, University of Calcutta, Kolkata, West Bengal, Salt Lake City, 700098, India, Department of Physics, University of Calcutta, 92 A.P.C. Road, Kolkata, 700009, India; Dutta A., CMP Division, Saha Institute of Nuclear Physics, A CI of Homi Bhabha National Institute, 1/AF, Bidhannagar, Kolkata, 700 064, India; Gupta S., CMP Division, Saha Institute of Nuclear Physics, A CI of Homi Bhabha National Institute, 1/AF, Bidhannagar, Kolkata, 700 064, India; Bandyopadhyay S., Centre for Research in Nanoscience and Nanotechnology, University of Calcutta, Kolkata, West Bengal, Salt Lake City, 700098, India, Department of Physics, University of Calcutta, 92 A.P.C. Road, Kolkata, 700009, India; Das I., CMP Division, Saha Institute of Nuclear Physics, A CI of Homi Bhabha National Institute, 1/AF, Bidhannagar, Kolkata, 700 064, India</t>
  </si>
  <si>
    <t>Nanoparticles can modulate network topological defects during multimodal elastomer formation</t>
  </si>
  <si>
    <t>Sriramoju K.K., Department of Chemical Engineering, Indian Institute of Technology Kharagpur, West Bengal, 721302, India; Rath S.K., Naval Materials Research Laboratory, Defense Research Development Organization, Maharashtra, Ambernath, 421506, India; Sarkar D., Department of Chemical Engineering, Indian Institute of Technology Kharagpur, West Bengal, 721302, India; Sudarshan K., Radio Chemistry Division, Bhabha Atomic Research Center, Mumbai, 400085, India; Pujari P.K., Radio Chemistry Division, Bhabha Atomic Research Center, Mumbai, 400085, India; Harikrishnan G., Department of Chemical Engineering, Indian Institute of Technology Kharagpur, West Bengal, 721302, India</t>
  </si>
  <si>
    <t>Carbon-Supported Ag Nanoparticle Aerogel for Electrocatalytic Hydrogenation of 5-(Hydroxymethyl)furfural to 2,5-Hexanedione Under Acidic Conditions</t>
  </si>
  <si>
    <t>Panigrahy S., School of Chemical Sciences, National Institute of Science Education and Research (NISER), Hbni, Orissa, Bhubaneswar, 752050, India, Homi Bhabha National Institute, Training School Complex, Anushakti nagar, Mumbai, 400094, India; Mishra R., School of Chemical Sciences, National Institute of Science Education and Research (NISER), Hbni, Orissa, Bhubaneswar, 752050, India, Homi Bhabha National Institute, Training School Complex, Anushakti nagar, Mumbai, 400094, India; Panda P., School of Chemical Sciences, National Institute of Science Education and Research (NISER), Hbni, Orissa, Bhubaneswar, 752050, India, Homi Bhabha National Institute, Training School Complex, Anushakti nagar, Mumbai, 400094, India; Kempasiddaiah M., School of Chemical Sciences, National Institute of Science Education and Research (NISER), Hbni, Orissa, Bhubaneswar, 752050, India, Homi Bhabha National Institute, Training School Complex, Anushakti nagar, Mumbai, 400094, India; Barman S., School of Chemical Sciences, National Institute of Science Education and Research (NISER), Hbni, Orissa, Bhubaneswar, 752050, India, Homi Bhabha National Institute, Training School Complex, Anushakti nagar, Mumbai, 400094, India</t>
  </si>
  <si>
    <t>Pattern of an Evaporated Colloidal Droplet on a Porous Membrane Dictated by Competitive Processes of Flow and Absorption</t>
  </si>
  <si>
    <t>Kumar A., Solid State Physics Division, Bhabha Atomic Research Centre, Mumbai, 400085, India; Sen D., Solid State Physics Division, Bhabha Atomic Research Centre, Mumbai, 400085, India, Homi Bhabha National Institute, Anushaktinagar, Mumbai, 400094, India; Das A.,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t>
  </si>
  <si>
    <t>Clinical Dose Preparation of [177Lu]Lu-DOTA-Pertuzumab Using Medium Specific Activity [177Lu]LuCl3for Radioimmunotherapy of Breast and Epithelial Ovarian Cancers, with HER2 Receptor Overexpression</t>
  </si>
  <si>
    <t>Menon S.R., Health Physics Division, Bhabha Atomic Research Centre, Mumbai, 410 210, India, Homi Bhabha National Institute, Mumbai, India; Mitra A., Medical Cyclotron Facility, Board of Radiation and Isotope Technology, Mumbai, India; Chakraborty A., Homi Bhabha National Institute, Mumbai, India, Radiation Medicine Centre, Bhabha Atomic Research Centre, Mumbai, India; Tawate M., Radiation Medicine Centre, Bhabha Atomic Research Centre, Mumbai, India; Sahu S., Radiation Medicine Centre, Bhabha Atomic Research Centre, Mumbai, India; Rakshit S., Radiation Medicine Centre, Bhabha Atomic Research Centre, Mumbai, India; Gaikwad S., Homi Bhabha National Institute, Mumbai, India, Radiation Medicine Centre, Bhabha Atomic Research Centre, Mumbai, India; Dhotre G., Department of Chemical Sciences, Tata Institute of Fundamental Research, Mumbai, India; Damle A., Homi Bhabha National Institute, Mumbai, India, Radiation Medicine Centre, Bhabha Atomic Research Centre, Mumbai, India; Banerjee S., Homi Bhabha National Institute, Mumbai, India, Radiological Research Unit, Advance Centre for Treatment, Research and Education in Cancer, Navi Mumbai, India</t>
  </si>
  <si>
    <t>A Facile Strategy for Preparation of Yttrium-90 Therapeutic Sources for Radionuclide Therapy</t>
  </si>
  <si>
    <t>Mukherjee A., Radiopharmaceuticals Division, Bhabha Atomic Research Centre (BARC), Mumbai, 400085, India, Homi Bhabha National Institute, Mumbai, India; Pandey U., Homi Bhabha National Institute, Mumbai, India, Board of Radiation and Isotope Technology (BRIT), Navi Mumbai, India; Shaikh S.H., Homi Bhabha National Institute, Mumbai, India, Analytical Chemistry Division, Bhabha Atomic Research Centre (BARC), Mumbai, India; Kumar M., Radiopharmaceuticals Division, Bhabha Atomic Research Centre (BARC), Mumbai, 400085, India; Kaushik V., Health Physics Division, Bhabha Atomic Research Centre (BARC), Mumbai, India; Jagasia P., Fuel Reprocessing Division, Bhabha Atomic Research Centre (BARC), Mumbai, India; Kumar S.A., Homi Bhabha National Institute, Mumbai, India, Analytical Chemistry Division, Bhabha Atomic Research Centre (BARC), Mumbai, India; Dhami P.S., Fuel Reprocessing Division, Bhabha Atomic Research Centre (BARC), Mumbai, India</t>
  </si>
  <si>
    <t>Mhatre S., Section of Molecular Epidemiology and Population Genetics, Centre for Cancer Epidemiology, Tata Memorial Centre, Navi Mumbai, India, Homi Bhabha National Institute (HBNI), Mumbai, India; Lacey B., Clinical Trial Service Unit and Epidemiological Studies Unit (CTSU), Nuffield Department of Population Health, University of Oxford, Oxford, United Kingdom; Sherliker P., Clinical Trial Service Unit and Epidemiological Studies Unit (CTSU), Nuffield Department of Population Health, University of Oxford, Oxford, United Kingdom, MRC Population Health Research Unit, Nuffield Department of Population Health, University of Oxford, Oxford, United Kingdom; Chatterjee N., Division of Cancer Epidemiology and Genetics, National Cancer Institute, Bethesda, MD, United States, Department of Biostatistics, Bloomberg School of Public Health, John Hopkins University, Baltimore, MD, United States, Department of Oncology, School of Medicine, John Hopkins University, Baltimore, MD, United States; Rajaraman P., Office of Global Affairs, Department of Health and Human Services, Washington, DC, United States; Goel M., Homi Bhabha National Institute (HBNI), Mumbai, India, Department of Surgical Oncology, Tata Memorial Hospital, Maharashtra, India; Patkar S., Homi Bhabha National Institute (HBNI), Mumbai, India, Department of Surgical Oncology, Tata Memorial Hospital, Maharashtra, India; Ostwal V., Homi Bhabha National Institute (HBNI), Mumbai, India, Department of Medical Oncology, Tata Memorial Hospital, Mumbai, India; Patil P., Homi Bhabha National Institute (HBNI), Mumbai, India, Department of Medical Gastroenterology, Tata Memorial Hospital, Maharashtra, India; Shrikhande S.V., Homi Bhabha National Institute (HBNI), Mumbai, India, Department of Surgical Oncology, Tata Memorial Hospital, Maharashtra, India; Chitkara G., Homi Bhabha National Institute (HBNI), Mumbai, India, Department of Surgical Oncology, Tata Memorial Hospital, Maharashtra, India; Badwe R., Homi Bhabha National Institute (HBNI), Mumbai, India, Department of Surgical Oncology, Tata Memorial Hospital, Maharashtra, India; Lewington S., Clinical Trial Service Unit and Epidemiological Studies Unit (CTSU), Nuffield Department of Population Health, University of Oxford, Oxford, United Kingdom, MRC Population Health Research Unit, Nuffield Department of Population Health, University of Oxford, Oxford, United Kingdom, UKM Medical Molecular Biology Institute (UMBI), Universiti Kebangsaan Malaysia, Kuala Lumpur, Malaysia; Dikshit R., Section of Molecular Epidemiology and Population Genetics, Centre for Cancer Epidemiology, Tata Memorial Centre, Navi Mumbai, India, Homi Bhabha National Institute (HBNI), Mumbai, India</t>
  </si>
  <si>
    <t>Electron beam acceleration using Colliding pulses injection in parabolic plasma channel</t>
  </si>
  <si>
    <t>Phadte D., Laser Physics Applications Section, Raja Ramanna Centre for Advanced Technology, Indore, 452013, India; Upadhyay A., Laser Physics Applications Section, Raja Ramanna Centre for Advanced Technology, Indore, 452013, India; Prasad Y.B.S.R., Laser Technology Division, Raja Ramanna Centre for Advanced Technology, Indore, 452013, India</t>
  </si>
  <si>
    <t>Effect of Hydrogen Isotopes on Delayed Hydride Cracking Behavior of Zr-2.5Nb Pressure Tube Material</t>
  </si>
  <si>
    <t>Bind A.K., Mechanical Metallurgy Division, Bhabha Atomic Research Centre, Trombay, Mumbai, 400085, India, Homi Bhabha National Institute, Anushaktinagar, Mumbai, 400094, India; Sunil S., Mechanical Metallurgy Division, Bhabha Atomic Research Centre, Trombay, Mumbai, 400085, India; Singh R.N., Mechanical Metallurgy Division, Bhabha Atomic Research Centre, Trombay, Mumbai, 400085, India, Homi Bhabha National Institute, Anushaktinagar, Mumbai, 400094, India</t>
  </si>
  <si>
    <t>Chauhan V., Department of Physics, Indian Institute of Technology (Banaras Hindu University), U.P., Varanasi, 221005, India; Deshmukh P., Functional Bio-Materials Lab., Laser Biomedical Applications Division, Raja Ramanna Centre for Advanced Technology, Indore, 452013, India; Satapathy S., Functional Bio-Materials Lab., Laser Biomedical Applications Division, Raja Ramanna Centre for Advanced Technology, Indore, 452013, India; Pandey P.C., Department of Physics, Indian Institute of Technology (Banaras Hindu University), U.P., Varanasi, 221005, India</t>
  </si>
  <si>
    <t>Weighted inequalities for multilinear fractional operators in Dunkl setting</t>
  </si>
  <si>
    <t>Mukherjee S., School of Mathematical Sciences, National Institute of Science Education and Research, Bhubaneswar, 752050, India, Homi Bhabha National Institute, Training School Complex, Mumbai 400094, Anushaktinagar, India; Parui S., School of Mathematical Sciences, National Institute of Science Education and Research, Bhubaneswar, 752050, India, Homi Bhabha National Institute, Training School Complex, Mumbai 400094, Anushaktinagar, India</t>
  </si>
  <si>
    <t>Journal of Pseudo-Differential Operators and Applications</t>
  </si>
  <si>
    <t>Thermo-physical properties and heat transfer potential of novel silica-ethylene glycol mono nanofluid: Experiments and multi-layer perceptron (MLP) modelling</t>
  </si>
  <si>
    <t>Mukherjee S., Thermal Research Laboratory (TRL), School of Mechanical Engineering, KIIT Deemed to be University, Bhubaneswar, 751024, India; Mishra P.C., Thermal Research Laboratory (TRL), School of Mechanical Engineering, KIIT Deemed to be University, Bhubaneswar, 751024, India; Ali N., Nanotechnology and Advanced Materials Program, Energy and Building Research Center, Kuwait Institute for Scientific Research, Safat, 13109, Kuwait; Aljuwayhel N.F., Mechanical Engineering Department, College of Engineering and Petroleum, Kuwait University, P.O. Box 5969, Safat, 13060, Kuwait; Ebrahim S.A., Mechanical Engineering Department, College of Engineering and Petroleum, Kuwait University, P.O. Box 5969, Safat, 13060, Kuwait; Chaudhuri P., Institute for Plasma Research (IPR), Bhat, Gandhinagar, 382428, India, Homi Bhabha National Institute, Anushaktinagar, Mumbai, 400094, India</t>
  </si>
  <si>
    <t>Novel approach for tuning micellar characteristics and rheology of a sulfate-free anionic surfactant sodium cocoyl glycinate</t>
  </si>
  <si>
    <t>Rajput G., School of Engineering &amp; Applied Science, Ahmedabad University, GICT Building, Central Campus, Ahmedabad, 380009, India; Janni D.S., Personal Care Division, ITC Limited, ITC Life Science &amp; Technology Centre, Peenya Industrial Area, Phase 1, Bengaluru, 560058, India; Subramanyam G., Personal Care Division, ITC Limited, ITC Life Science &amp; Technology Centre, Peenya Industrial Area, Phase 1, Bengaluru, 560058, India; Ray D., Solid State Physics Division, Bhabha Atomic Research Centre, Trombay, Mumbai, 400085, India; Aswal V., Solid State Physics Division, Bhabha Atomic Research Centre, Trombay, Mumbai, 400085, India; Varade D., School of Engineering &amp; Applied Science, Ahmedabad University, GICT Building, Central Campus, Ahmedabad, 380009, India</t>
  </si>
  <si>
    <t>Molybdenum sulfo-selenides grown on surface engineered vertically aligned graphitic petal arrays for solid-state supercapacitors</t>
  </si>
  <si>
    <t>Namsheer K., Centre for Nano and Material Sciences, Jain University, Jain Global Campus, Jakkasandra, Ramanagaram, Bangalore, 562112, India; Polaki S.R., Surface and Nanoscience Division, Materials Science Group, Indira Gandhi Centre for Atomic Research-Homi Bhabha National Institute, Tamil Nadu, Kalpakkam, 603102, India; Rout C.S., Centre for Nano and Material Sciences, Jain University, Jain Global Campus, Jakkasandra, Ramanagaram, Bangalore, 562112, India</t>
  </si>
  <si>
    <t>Journal of Energy Storage</t>
  </si>
  <si>
    <t>Srivastava C., Harish-Chandra Research Institute, A CI of Homi Bhabha National Institute, Chhatnag Road, Jhunsi, Allahabad, 211 019, India; Pandit M., Institute of Theoretical Physics and Astrophysics, Faculty of Mathematics, Physics and Informatics, University of Gdańsk, Gdańsk, 80-308, Poland; Sen U., Harish-Chandra Research Institute, A CI of Homi Bhabha National Institute, Chhatnag Road, Jhunsi, Allahabad, 211 019, India</t>
  </si>
  <si>
    <t>Experimental Study of Mass Transfer of Iodine Vapor from Air in Sodium Hydroxide Solution in a Packed Column</t>
  </si>
  <si>
    <t>Krishnan U., Nuclear Recycle Board, Bhabha Atomic Research Centre, Mumbai, 400085, India, Homi Bhabha National Institute, Mumbai, 400094, India; Mandal D., Homi Bhabha National Institute, Mumbai, 400094, India, Alkali Material And Metal Division, Bhabha Atomic Research Centre, Mumbai, 400085, India</t>
  </si>
  <si>
    <t>Joshi A., Department of Medical Oncology, Tata Memorial Hospital, Homi Bhabha National Institute (HBNI), Mumbai, 40012, India; Kalra D., Department of Medical Oncology, Tata Memorial Hospital, Homi Bhabha National Institute (HBNI), Mumbai, 40012, India; Simha V., Department of Medical Oncology, Tata Memorial Hospital, Homi Bhabha National Institute (HBNI), Mumbai, 40012, India; Menon N., Department of Medical Oncology, Tata Memorial Hospital, Homi Bhabha National Institute (HBNI), Mumbai, 40012, India; Noronha V., Department of Medical Oncology, Tata Memorial Hospital, Homi Bhabha National Institute (HBNI), Mumbai, 40012, India; Bakshi G., Department of Surgical Oncology, Tata Memorial Hospital, Homi Bhabha National Institute (HBNI), Mumbai, 40012, India; Prakash G., Department of Surgical Oncology, Tata Memorial Hospital, Homi Bhabha National Institute (HBNI), Mumbai, 40012, India; Pal M., Department of Surgical Oncology, Tata Memorial Hospital, Homi Bhabha National Institute (HBNI), Mumbai, 40012, India; Murthy V., Department of Radiation Oncology, Tata Memorial Hospital, Homi Bhabha National Institute (HBNI), Mumbai, 40012, India; Menon S., Department of Pathology, Tata Memorial Hospital, Homi Bhabha National Institute (HBNI), Mumbai, 40012, India; Sable N., Department of Radiology, Tata Memorial Hospital, Homi Bhabha National Institute (HBNI), Mumbai, 40012, India; Agrawal A., Department of Nuclear Medicine, Tata Memorial Hospital, Homi Bhabha National Institute (HBNI), Mumbai, 40012, India; Rane P., Department of Medical Oncology, Tata Memorial Hospital, Homi Bhabha National Institute (HBNI), Mumbai, 40012, India; Prabhash K., Department of Medical Oncology, Tata Memorial Hospital, Homi Bhabha National Institute (HBNI), Mumbai, 40012, India</t>
  </si>
  <si>
    <t>Panda G.S., Tata Memorial Hospital, Homi Bhabha National Institute (HBNI), Dr. E Borges Road, Parel, Mumbai, 400012, India; Noronha V., Tata Memorial Hospital, Homi Bhabha National Institute (HBNI), Dr. E Borges Road, Parel, Mumbai, 400012, India; Shah D., Tata Memorial Hospital, Homi Bhabha National Institute (HBNI), Dr. E Borges Road, Parel, Mumbai, 400012, India; John G., Tata Memorial Hospital, Homi Bhabha National Institute (HBNI), Dr. E Borges Road, Parel, Mumbai, 400012, India; Chougule A., Tata Memorial Hospital, Homi Bhabha National Institute (HBNI), Dr. E Borges Road, Parel, Mumbai, 400012, India; Patil V., Tata Memorial Hospital, Homi Bhabha National Institute (HBNI), Dr. E Borges Road, Parel, Mumbai, 400012, India; Kumar R., Tata Memorial Hospital, Homi Bhabha National Institute (HBNI), Dr. E Borges Road, Parel, Mumbai, 400012, India; Menon N., Tata Memorial Hospital, Homi Bhabha National Institute (HBNI), Dr. E Borges Road, Parel, Mumbai, 400012, India; Singh A., Tata Memorial Hospital, Homi Bhabha National Institute (HBNI), Dr. E Borges Road, Parel, Mumbai, 400012, India; Chandrani P., Tata Memorial Hospital, Homi Bhabha National Institute (HBNI), Dr. E Borges Road, Parel, Mumbai, 400012, India; Mahajan A., Tata Memorial Hospital, Homi Bhabha National Institute (HBNI), Dr. E Borges Road, Parel, Mumbai, 400012, India; Prabhash K., Tata Memorial Hospital, Homi Bhabha National Institute (HBNI), Dr. E Borges Road, Parel, Mumbai, 400012, India</t>
  </si>
  <si>
    <t>Panda G.S., Department of Medical Oncology, Tata Memorial Centre, Homi Bhabha National Institute, Mumbai, 400012, India; Noronha V., Department of Medical Oncology, Tata Memorial Centre, Homi Bhabha National Institute, Mumbai, 400012, India; Yadav S., Department of Pathology, Tata Memorial Centre, Homi Bhabha National Institute, Mumbai, 400012, India; Joshi A., Department of Medical Oncology, Tata Memorial Centre, Homi Bhabha National Institute, Mumbai, 400012, India; Patil V., Department of Medical Oncology, Tata Memorial Centre, Homi Bhabha National Institute, Mumbai, 400012, India; Menon N., Department of Medical Oncology, Tata Memorial Centre, Homi Bhabha National Institute, Mumbai, 400012, India; Kumar R., Department of Pathology, Tata Memorial Centre, Homi Bhabha National Institute, Mumbai, 400012, India; Janu A., Department of Radiodiagnosis, Tata Memorial Centre, Homi Bhabha National Institute, Mumbai, 400012, India; Mahajan A., Department of Radiodiagnosis, Tata Memorial Centre, Homi Bhabha National Institute, Mumbai, 400012, India; Purandare N., Department of Nuclear Medicine, Tata Memorial Centre, Homi Bhabha National Institute, Mumbai, 400012, India; Agarwal J.P., Department of Radiation Oncology, Tata Memorial Centre, Homi Bhabha National Institute, Mumbai, 400012, India; Karimundackal G., Department of Surgical Oncology, Tata Memorial Centre, Homi Bhabha National Institute, Mumbai, 400012, India; Prabhash K., Department of Medical Oncology, Tata Memorial Centre, Homi Bhabha National Institute, Mumbai, 400012, India</t>
  </si>
  <si>
    <t>Hydrogen bond mediated conversion of benzenenitriles and arylacetonitriles to amides: an “on/in-water” reaction strategy</t>
  </si>
  <si>
    <t>Choudhury S.S., School of Chemical Sciences, National Institute of Science, Education and Research (NISER), PO - Bhimpur-Padanpur, via Jatni, Khurda, Bhubaneswar, 752050, India, Homi Bhabha National Institute, Training School Complex, Anushakti Nagar, Mumbai, 400094, India; Mahapatra S., School of Chemical Sciences, National Institute of Science, Education and Research (NISER), PO - Bhimpur-Padanpur, via Jatni, Khurda, Bhubaneswar, 752050, India, Homi Bhabha National Institute, Training School Complex, Anushakti Nagar, Mumbai, 400094, India; Biswal H.S., School of Chemical Sciences, National Institute of Science, Education and Research (NISER), PO - Bhimpur-Padanpur, via Jatni, Khurda, Bhubaneswar, 752050, India, Homi Bhabha National Institute, Training School Complex, Anushakti Nagar, Mumbai, 400094, India</t>
  </si>
  <si>
    <t>Single-Source-Derived Nitrogen-Doped Soft Carbons for Application as Anode for Sodium-Ion Storage</t>
  </si>
  <si>
    <t>Mishra R., School of Chemical Sciences, National Institute of Science Education and Research (NISER), HBNI, Orissa, Bhubaneswar, 752050, India, Homi Bhabha National Institute, Training School Complex, Anushaktinagar, Mumbai, 400094, India; Panigrahy S., School of Chemical Sciences, National Institute of Science Education and Research (NISER), HBNI, Orissa, Bhubaneswar, 752050, India, Homi Bhabha National Institute, Training School Complex, Anushaktinagar, Mumbai, 400094, India; Barman S., School of Chemical Sciences, National Institute of Science Education and Research (NISER), HBNI, Orissa, Bhubaneswar, 752050, India, Homi Bhabha National Institute, Training School Complex, Anushaktinagar, Mumbai, 400094, India</t>
  </si>
  <si>
    <t>Singh A., Medical Oncology, Tata Memorial Centre, Mumbai, 400012, India; Kapoor A., Medical Oncology, Homi Bhabha Cancer Hospital, Uttar Pradesh, Varanasi, 221001, India; Noronha V., Medical Oncology, Tata Memorial Centre, Mumbai, 400012, India; Patil V., Medical Oncology, Tata Memorial Centre, Mumbai, 400012, India; Menon N., Medical Oncology, Tata Memorial Centre, Mumbai, 400012, India; Mahajan A., Radiology Department, Medical Oncology, Tata Memorial Centre, Mumbai, 400012, India; Janu A., Radiology Department, Medical Oncology, Tata Memorial Centre, Mumbai, 400012, India; Purandare N., Nuclear Medicine, Medical Oncology Tata Memorial Centre, Mumbai, 400012, India; Kaushal R., Pathology, Medical Oncology Tata Memorial Centre, Mumbai, 400012, India; Prabhash K., Medical Oncology, Tata Memorial Centre, Mumbai, 400012, India</t>
  </si>
  <si>
    <t>Structural characterization of Au/Cr bilayer thin films using combined X-ray reflectivity and grazing incidence X-ray fluorescence measurements</t>
  </si>
  <si>
    <t>Alam M.A., Synchrotrons Utilization Section, Raja Ramanna Centre for Advanced Technology, Indore, India, Homi Bhabha National Institute, Mumbai, India; Tiwari M.K., Synchrotrons Utilization Section, Raja Ramanna Centre for Advanced Technology, Indore, India, Homi Bhabha National Institute, Mumbai, India; Khooha A., Synchrotrons Utilization Section, Raja Ramanna Centre for Advanced Technology, Indore, India; Nayak M., Synchrotrons Utilization Section, Raja Ramanna Centre for Advanced Technology, Indore, India, Homi Bhabha National Institute, Mumbai, India; Mukherjee C., Advanced Laser &amp; Optics Division, Raja Ramanna Centre for Advanced Technology, Indore, India</t>
  </si>
  <si>
    <t>Mishra R., Centre of Plasma Physics, Institute for Plasma Research, Assam, 782402, India, Institute for Plasma Research, HBNI, Gujarat, 382428, India; Adhikari S., Department of Physics, University of Oslo, PO Box 1048, Oslo, NO-0316, Norway; Mukherjee R., Princeton Plasma Physics Laboratory, Princeton, 8540, NJ, United States; Saikia B.J., Centre of Plasma Physics, Institute for Plasma Research, Assam, 782402, India</t>
  </si>
  <si>
    <t>Germanium Hydride Catalyzed Selective Hydroboration and Cyanosilylation of Ketones</t>
  </si>
  <si>
    <t>Khuntia A.P., School of Chemical Sciences, National Institute of Science Education and Research (NISER), Homi Bhabha National Institute (HBNI), Bhubaneswar, 752050, India; Sarkar N., School of Chemical Sciences, National Institute of Science Education and Research (NISER), Homi Bhabha National Institute (HBNI), Bhubaneswar, 752050, India; Patro A.G., School of Chemical Sciences, National Institute of Science Education and Research (NISER), Homi Bhabha National Institute (HBNI), Bhubaneswar, 752050, India; Sahoo R.K., School of Chemical Sciences, National Institute of Science Education and Research (NISER), Homi Bhabha National Institute (HBNI), Bhubaneswar, 752050, India; Nembenna S., School of Chemical Sciences, National Institute of Science Education and Research (NISER), Homi Bhabha National Institute (HBNI), Bhubaneswar, 752050, India</t>
  </si>
  <si>
    <t>Evaluation of gliotoxin phytotoxicity and gliotoxin producing Trichoderma virens for the suppression of damping off of tomato</t>
  </si>
  <si>
    <t>Jayalakshmi R., Department of Plant Pathology, Agricultural College and Research Institute, Tamil Nadu Agricultural University, Tamil Nadu, Madurai, India; Sobanbabu G., Department of Plant Pathology, Agricultural College and Research Institute, Tamil Nadu Agricultural University, Tamil Nadu, Madurai, India; Oviya R., Department of Plant Pathology, Agricultural College and Research Institute, Tamil Nadu Agricultural University, Tamil Nadu, Madurai, India; Mehetre S.T., Nuclear Agriculture and Biotechnology Division, Bhabha Atomic Research Centre, Mumbai, India; Kannan R., Department of Plant Pathology, Agricultural College and Research Institute, Tamil Nadu Agricultural University, Tamil Nadu, Killikulam, India; Paramasivam M., Pesticide Toxicology Laboratory, Department of Agricultural Entomology, Tamil Nadu Agricultural University, Tamil Nadu, Coimbatore, India; Santhanakrishnan V.P., Department of Plant Biotechnology, Tamil Nadu Agricultural University, Tamil Nadu, Coimbatore, India; Kumar K.K., Department of Plant Biotechnology, Tamil Nadu Agricultural University, Tamil Nadu, Coimbatore, India; Theradimani M., Department of Plant Pathology, Agricultural College and Research Institute, Tamil Nadu Agricultural University, Tamil Nadu, Madurai, India; Ramamoorthy V., Department of Plant Pathology, Agricultural College and Research Institute, Tamil Nadu Agricultural University, Tamil Nadu, Madurai, India</t>
  </si>
  <si>
    <t>Journal of Biological Control</t>
  </si>
  <si>
    <t>Banerjee D., Saha Institute of Nuclear Physics, HBNI, 1/AF Bidhannagar, Kolkata, 700064, India; Caspar S., InQubator for Quantum Simulation, Department of Physics, University of Washington, Seattle, 98195, WA, United States; Jiang F.-J., Department of Physics, National Taiwan Normal University, 88, Ting-Chou Road, Taipei, 116, Taiwan; Peng J.-H., Department of Physics, National Taiwan Normal University, 88, Ting-Chou Road, Taipei, 116, Taiwan; Wiese U.-J., Albert Einstein Center, Institute for Theoretical Physics, University of Bern, Bern, 3012, Switzerland</t>
  </si>
  <si>
    <t>A method to prevail false positive responses due to excess cations and viscous nature of Radiopharmaceuticals in Limulus Amebocyte Lysate Gel Clot test</t>
  </si>
  <si>
    <t>Mitra A., Medical Cyclotron Facility, Radiation Medicine Centre, Board of Radiation and Isotope Technology, Parel, Mumbai, India; Lad S., Radiation Medicine Centre, Bhabha Atomic Research Centre, Parel, Mumbai, 400012, India; Sahu S., Radiation Medicine Centre, Bhabha Atomic Research Centre, Parel, Mumbai, 400012, India; Kulkarni S., Medical Cyclotron Facility, Radiation Medicine Centre, Board of Radiation and Isotope Technology, Parel, Mumbai, India, Radiation Medicine Centre, Bhabha Atomic Research Centre, Parel, Mumbai, 400012, India, Homi Bhabha National Institute, Mumbai, India</t>
  </si>
  <si>
    <t>Asia Oceania Journal of Nuclear Medicine and Biology</t>
  </si>
  <si>
    <t>Kumar M., Department of Chemistry, Indian Institute of Technology Ropar, Punjab, Rupnagar, 140001, India; Thakur N., Department of Chemistry, Indian Institute of Technology Ropar, Punjab, Rupnagar, 140001, India; Bordoloi A., Council of Scientific and Industrial Research-Indian Institute of Petroleum (CSIR-IIP), Dehradun, India; Kumar Yadav A., Atomic &amp; Molecular Physics Division, Bhabha Atomic Research Centre, Mumbai, 400, India; N. Jha S., Atomic &amp; Molecular Physics Division, Bhabha Atomic Research Centre, Mumbai, 400, India; Bhattacharyya D., Atomic &amp; Molecular Physics Division, Bhabha Atomic Research Centre, Mumbai, 400, India; Mandal D., Department of Chemistry, Indian Institute of Technology Ropar, Punjab, Rupnagar, 140001, India; Nagaiah T.C., Department of Chemistry, Indian Institute of Technology Ropar, Punjab, Rupnagar, 140001, India</t>
  </si>
  <si>
    <t>Morphology-Tuned Pt3Ge Accelerates Water Dissociation to Industrial-Standard Hydrogen Production over a wide pH Range</t>
  </si>
  <si>
    <t>Mondal S., New Chemistry Unit, Jawaharlal Nehru Centre for Advanced Scientific Research, Jakkur, Bangalore, 560064, India, School of Advanced Materials, Jawaharlal Nehru Centre for Advanced Scientific Research, Jakkur, Bangalore, 560064, India; Sarkar S., New Chemistry Unit, Jawaharlal Nehru Centre for Advanced Scientific Research, Jakkur, Bangalore, 560064, India, School of Advanced Materials, Jawaharlal Nehru Centre for Advanced Scientific Research, Jakkur, Bangalore, 560064, India; Bagchi D., New Chemistry Unit, Jawaharlal Nehru Centre for Advanced Scientific Research, Jakkur, Bangalore, 560064, India, School of Advanced Materials, Jawaharlal Nehru Centre for Advanced Scientific Research, Jakkur, Bangalore, 560064, India; Das T., Materials Theory for Energy Scavenging (MATES) Lab, Harish-Chandra Research Institute (HRI) Allahabad, HBNI, Chhatnag Road, Jhunsi, Prayagraj (Allahabad), 211019, India; Das R., New Chemistry Unit, Jawaharlal Nehru Centre for Advanced Scientific Research, Jakkur, Bangalore, 560064, India, School of Advanced Materials, Jawaharlal Nehru Centre for Advanced Scientific Research, Jakkur, Bangalore, 560064, India; Singh A.K., School of Advanced Materials, Jawaharlal Nehru Centre for Advanced Scientific Research, Jakkur, Bangalore, 560064, India, Chemistry and Physics of Materials Unit, Jawaharlal Nehru Centre for Advanced Scientific Research, Jakkur, Bangalore, 560064, India; Prasanna P.K., Materials Theory for Energy Scavenging (MATES) Lab, Harish-Chandra Research Institute (HRI) Allahabad, HBNI, Chhatnag Road, Jhunsi, Prayagraj (Allahabad), 211019, India; Vinod C.P., Catalysis and Inorganic Chemistry Division, CSIR-National Chemical Laboratory, Dr. Homi Bhabha Road, Pune, 410008, India; Chakraborty S., Materials Theory for Energy Scavenging (MATES) Lab, Harish-Chandra Research Institute (HRI) Allahabad, HBNI, Chhatnag Road, Jhunsi, Prayagraj (Allahabad), 211019, India; Peter S.C., New Chemistry Unit, Jawaharlal Nehru Centre for Advanced Scientific Research, Jakkur, Bangalore, 560064, India, School of Advanced Materials, Jawaharlal Nehru Centre for Advanced Scientific Research, Jakkur, Bangalore, 560064, India</t>
  </si>
  <si>
    <t>Advanced Materials</t>
  </si>
  <si>
    <t>Sewak R., Saha Institute of Nuclear Physics, 1/AF Bidhannagar, Kolkata, 700064, India, Homi Bhabha National Institute, Anushaktinagar, Mumbai, 400094, India; Dey C.C., Saha Institute of Nuclear Physics, 1/AF Bidhannagar, Kolkata, 700064, India, Homi Bhabha National Institute, Anushaktinagar, Mumbai, 400094, India; Toprek D., Vinca Institute of Nuclear Sciences, National Institute of the Republic of Serbia, University of Belgrade, P. O. Box 522, Belgrade, 11001, Serbia</t>
  </si>
  <si>
    <t>Comparative Study of Cold Electron Emission from 2D Ti3C2TXMXene Nanosheets with Respect to Its Precursor Ti3SiC2MAX Phase</t>
  </si>
  <si>
    <t>Kiran N.U., Academy of Scientific and Innovative Research (AcSIR), Uttar Pradesh, Ghaziabad, 201002, India, Materials Chemistry Department, CSIR-Institute of Minerals and Materials Technology, Odisha, Bhubaneswar, 751013, India; Deore A.B., Centre for Advanced Studies in Materials Science and Condensed Matter Physics, Department of Physics, Savitribai Phule Pune University, Pune, 411007, India; More M.A., Centre for Advanced Studies in Materials Science and Condensed Matter Physics, Department of Physics, Savitribai Phule Pune University, Pune, 411007, India; Late D.J., Academy of Scientific and Innovative Research (AcSIR), Uttar Pradesh, Ghaziabad, 201002, India, Centre for Nanoscience and Nanotechnology, Amity University Maharashtra, Mumbai-Pune Expressway, Bhatan, Post-Somathne, Panvel, Maharashtra, Mumbai, 410206, India; Rout C.S., Centre for Nano and Material Sciences, Jain Global Campus, Maharashtra, Bangalore, 562112, India; Mane P., Seismology Division, Bhabha Atomic Research Centre, Trombay, Mumbai, 400085, India; Chakraborty B., High Pressure and Synchrotron Radiation Physics Division, Bhabha Atomic Research Centre, Trombay, Mumbai, 400085, India, Homi Bhabha National Institute, Mumbai, 400094, India; Besra L., Academy of Scientific and Innovative Research (AcSIR), Uttar Pradesh, Ghaziabad, 201002, India, Materials Chemistry Department, CSIR-Institute of Minerals and Materials Technology, Odisha, Bhubaneswar, 751013, India; Chatterjee S., Materials Chemistry Department, CSIR-Institute of Minerals and Materials Technology, Odisha, Bhubaneswar, 751013,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</si>
  <si>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and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and Centre for Astroparticle Physics and Space Science (CAPSS), Kolkata, India; Barbera R., Dipartimento di Fisica e Astronomia dell’Università and Sezione INFN, Catania, Italy; Barioglio L., Dipartimento di Fisica dell’Università and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Dipartimento di Fisica e Astronomia dell’Università and Sezione INFN, Bologna, Italy,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Delsanto S., Dipartimento di Fisica dell’Università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t>
  </si>
  <si>
    <t>ZIF-90: PSM Assisted Acid Resistance, Accelerated Sequestration and Selective Sensing of Actinides</t>
  </si>
  <si>
    <t>Tripathi S., Material Chemistry and Metal Fuel Cycle Group, Indira Gandhi Centre for Atomic Research, Tamil Nadu, Kalpakkam, 603102, India, Homi Bhabha National Institute (HBNI); Sravani V.V., Material Chemistry and Metal Fuel Cycle Group, Indira Gandhi Centre for Atomic Research, Tamil Nadu, Kalpakkam, 603102, India, Homi Bhabha National Institute (HBNI); Sreenivasulu B., Material Chemistry and Metal Fuel Cycle Group, Indira Gandhi Centre for Atomic Research, Tamil Nadu, Kalpakkam, 603102, India; Kumar S., Material Chemistry and Metal Fuel Cycle Group, Indira Gandhi Centre for Atomic Research, Tamil Nadu, Kalpakkam, 603102, India, Homi Bhabha National Institute (HBNI); Maji S., Material Chemistry and Metal Fuel Cycle Group, Indira Gandhi Centre for Atomic Research, Tamil Nadu, Kalpakkam, 603102, India; Suresh A., Material Chemistry and Metal Fuel Cycle Group, Indira Gandhi Centre for Atomic Research, Tamil Nadu, Kalpakkam, 603102, India, Homi Bhabha National Institute (HBNI); Brahmmananda Rao C.V.S., Material Chemistry and Metal Fuel Cycle Group, Indira Gandhi Centre for Atomic Research, Tamil Nadu, Kalpakkam, 603102, India, Homi Bhabha National Institute (HBNI); Sivaraman N., Material Chemistry and Metal Fuel Cycle Group, Indira Gandhi Centre for Atomic Research, Tamil Nadu, Kalpakkam, 603102, India, Homi Bhabha National Institute (HBNI)</t>
  </si>
  <si>
    <t>Evaluation of cerium–zirconium mixed oxides for separation of 125Sb from radioactive liquid waste</t>
  </si>
  <si>
    <t>Thakur D.A., Nuclear Recycle Board, Bhabha Atomic Research Centre, Tarapur, 401504, India; Sonar N.L., BARC Safety Council, BSCS, Bhabha Atomic Research Centre, Mumbai, 400085, India; Shukla R., Chemistry Division, Bhabha Atomic Research Centre, Mumbai, 400085, India; Valsala T.P., Nuclear Recycle Board, Bhabha Atomic Research Centre, Tarapur, 401504, India; Sathe D.B., Nuclear Recycle Board, Bhabha Atomic Research Centre, Tarapur, 401504, India; Bhatt R.B., Nuclear Recycle Board, Bhabha Atomic Research Centre, Tarapur, 401504, India; Tyagi A.K., Chemistry Division, Bhabha Atomic Research Centre, Mumbai, 400085, India</t>
  </si>
  <si>
    <t>Enhanced reversible hydrogen storage efficiency of zirconium-decorated biphenylene monolayer: A computational study</t>
  </si>
  <si>
    <t>Mane P., Seismology Division, Bhabha Atomic Research Centre, Trombay, Mumbai, India; Kaur S.P., Department of Chemistry, Indian Institute of Technology Ropar, Rupnagar, India; Chakraborty B., High Pressure and Synchrotron Radiation Physics Division, Bhabha Atomic Research Centre, Trombay, Mumbai, India, Homi Bhabha National Institute, Mumbai, India</t>
  </si>
  <si>
    <t>Energy Storage</t>
  </si>
  <si>
    <t>Singh C.R., Department of Physics, Indian Institute of Technology Indore, Simrol, Indore, 453552, India; Deb S., Department of Physics, Indian Institute of Technology Indore, Simrol, Indore, 453552, India; Sahoo R., Department of Physics, Indian Institute of Technology Indore, Simrol, Indore, 453552, India, CERN, Geneva 23, 1211, Switzerland; Alam J.-E., Variable Energy Cyclotron Centre, 1/AF, Bidhan Nagar, Kolkata, 700064, India</t>
  </si>
  <si>
    <t>Chakraborty I., Department of Physics, Indian Institute of Technology, Kanpur, 208 016, India; Ghosh D.K., School of Physical Sciences, Indian Association for the Cultivation of Science, 2A &amp; 2B, Raja S.C. Mullick Road, Kolkata, 700032, India; Ghosh N., Regional Centre for Accelerator-based Particle Physics, Harish-Chandra Research Institute, A CI of Homi Bhabha National Institute, Chhatnag Road, Jhunsi, Prayagraj, 211019, India; Rai S.K., Regional Centre for Accelerator-based Particle Physics, Harish-Chandra Research Institute, A CI of Homi Bhabha National Institute, Chhatnag Road, Jhunsi, Prayagraj, 211019, India</t>
  </si>
  <si>
    <t>Nagar V., Food Technology Division, Bhabha Atomic Research Centre, Mumbai, 400 085, India, Homi Bhabha National Institute, Bhabha Atomic Research Centre, Mumbai, 400 094, India; Kar R., Homi Bhabha National Institute, Bhabha Atomic Research Centre, Mumbai, 400 094, India, Laser and Plasma Technology Division, Bhabha Atomic Research Centre, Mumbai, 400 085, India; Pansare-Godambe L., Food Technology Division, Bhabha Atomic Research Centre, Mumbai, 400 085, India; Chand N., Laser and Plasma Technology Division, Bhabha Atomic Research Centre, Mumbai, 400 085, India; Bute A., Laser and Plasma Technology Division, Bhabha Atomic Research Centre, Mumbai, 400 085, India; Bhale D., Homi Bhabha National Institute, Bhabha Atomic Research Centre, Mumbai, 400 094, India, Laser and Plasma Technology Division, Bhabha Atomic Research Centre, Mumbai, 400 085, India; Rao A.V.S.S.N., Homi Bhabha National Institute, Bhabha Atomic Research Centre, Mumbai, 400 094, India, Applied Genomics Section, Bhabha Atomic Research Centre, Mumbai, 400 094, India; Shashidhar R., Food Technology Division, Bhabha Atomic Research Centre, Mumbai, 400 085, India, Homi Bhabha National Institute, Bhabha Atomic Research Centre, Mumbai, 400 094, India; Maiti N., Homi Bhabha National Institute, Bhabha Atomic Research Centre, Mumbai, 400 094, India, Laser and Plasma Technology Division, Bhabha Atomic Research Centre, Mumbai, 400 085, India</t>
  </si>
  <si>
    <t>Real-time density feedback control in ADITYA-U Tokamak</t>
  </si>
  <si>
    <t>Patel K., Institute for Plasma Research, Bhat, Gandhinagar, 382 428, India, Homi Bhabha National Institute, Mumbai, 400 094, India; Nagora U.C., Institute for Plasma Research, Bhat, Gandhinagar, 382 428, India, Homi Bhabha National Institute, Mumbai, 400 094, India; Joshi H.C., Institute for Plasma Research, Bhat, Gandhinagar, 382 428, India, Homi Bhabha National Institute, Mumbai, 400 094, India; Pathak S.K., Institute for Plasma Research, Bhat, Gandhinagar, 382 428, India, Homi Bhabha National Institute, Mumbai, 400 094, India; Jadeja K.A., Institute for Plasma Research, Bhat, Gandhinagar, 382 428, India; Patel K.M., Institute for Plasma Research, Bhat, Gandhinagar, 382 428, India; Virani C., Institute for Plasma Research, Bhat, Gandhinagar, 382 428, India; Patel A., Institute for Plasma Research, Bhat, Gandhinagar, 382 428, India; Tanna R.L., Institute for Plasma Research, Bhat, Gandhinagar, 382 428, India; Kumar R., Institute for Plasma Research, Bhat, Gandhinagar, 382 428, India; Aich S., Institute for Plasma Research, Bhat, Gandhinagar, 382 428, India; Ghosh J., Institute for Plasma Research, Bhat, Gandhinagar, 382 428, India, Homi Bhabha National Institute, Mumbai, 400 094, India</t>
  </si>
  <si>
    <t>Adsorption behavior of diatomic gases with defected hexagonal boron nitride nanosheet: A DFT study</t>
  </si>
  <si>
    <t>Datta J., Analytical Chemistry Division, Bhabha Atomic Research Centre, Variable Energy Cyclotron Centre, Kolkata, 700064, India; Majumder C., Chemistry Division, Bhabha Atomic Research Centre, Trombay, Mumbai, 400085, India, Homi Bhabha National Institute, Mumbai, 400094, India</t>
  </si>
  <si>
    <t>Investigation of long term stability of W/B4C multilayer structures</t>
  </si>
  <si>
    <t>Rao P.N., Synchrotrons Utilization Section, Raja Ramanna Centre for Advanced Technology, Indore, 452013, India; Srihari V., High Pressure and Synchrotron Radiation Physics Division, Bhabha Atomic Research Centre, Trombay, Mumbai, 400085, India; Rajput P., Beamline Development and Application Section, Bhabha Atomic Research Centre, Trombay, Mumbai, 400085, India; Jha S.N., Beamline Development and Application Section, Bhabha Atomic Research Centre, Trombay, Mumbai, 400085, India; Ganguli T., Synchrotrons Utilization Section, Raja Ramanna Centre for Advanced Technology, Indore, 452013, India, Homi Bhabha National Institute, Anushakti Nagar, Mumbai, 400094, India; Rai S.K., Synchrotrons Utilization Section, Raja Ramanna Centre for Advanced Technology, Indore, 452013, India, Homi Bhabha National Institute, Anushakti Nagar, Mumbai, 400094, India</t>
  </si>
  <si>
    <t>Bera S.K., School of Chemical Sciences, National Institute of Science Education and Research (NISER), An OCC of Homi Bhabha National Institute, PO Bhimpur-Padanpur, Via Jatni, District Khurda, Odisha, Bhubaneswar, 752050, India; Bhanja R., School of Chemical Sciences, National Institute of Science Education and Research (NISER), An OCC of Homi Bhabha National Institute, PO Bhimpur-Padanpur, Via Jatni, District Khurda, Odisha, Bhubaneswar, 752050, India; Mal P., School of Chemical Sciences, National Institute of Science Education and Research (NISER), An OCC of Homi Bhabha National Institute, PO Bhimpur-Padanpur, Via Jatni, District Khurda, Odisha, Bhubaneswar, 752050, India</t>
  </si>
  <si>
    <t>Sanyal R.P., Molecular Biology Division, Bhabha Atomic Research Centre, Mumbai, India, Homi Bhabha National Institute, Mumbai, India; Prashar V., Radiation Biology and Health Sciences Division, Bhabha Atomic Research Centre, Mumbai, India; Jawali N., Molecular Biology Division, Bhabha Atomic Research Centre, Mumbai, India, Centre for Natural Biological Resources and Community Development, Bengaluru, India; Sunkar R., Department of Biochemistry and Molecular Biology, Oklahoma State University, Stillwater, OK, United States; Misra H.S., Molecular Biology Division, Bhabha Atomic Research Centre, Mumbai, India, Homi Bhabha National Institute, Mumbai, India; Saini A., Molecular Biology Division, Bhabha Atomic Research Centre, Mumbai, India, Homi Bhabha National Institute, Mumbai, India</t>
  </si>
  <si>
    <t>Wciślik S., Department of Piped Utility Systems, Faculty of Environmental, Geomatic and Energy Engineering, Kielce University of Technology, Aleja Tysiaclecia Panstwa Polskiego 7, Kielce, 25-314, Poland; Mukherjee S., Institute for Plasma Research (IPR), Bhat, Gandhinagar, 382428, India</t>
  </si>
  <si>
    <t>Esplugues G., Observatorio Astronómico Nacional (OAN), Alfonso XII, 3, Madrid, 28014, Spain; Fuente A., Observatorio Astronómico Nacional (OAN), Alfonso XII, 3, Madrid, 28014, Spain; Navarro-Almaida D., Observatorio Astronómico Nacional (OAN), Alfonso XII, 3, Madrid, 28014, Spain; Rodríguez-Baras M., Observatorio Astronómico Nacional (OAN), Alfonso XII, 3, Madrid, 28014, Spain; Majumdar L., School of Earth and Planetary Sciences, National Institute of Science Education and Research, Odisha, Jatni, 752050, India, Homi Bhabha National Institute, Training School Complex, Anushaktinagar, Mumbai, 400094, India; Caselli P., Max-Planck-Institut für Extraterrestrische Physik, Garching, 85748, Germany; Wakelam V., Laboratoire Da Astrophysique de Bordeaux, Univ. Bordeaux, Cnrs, B18N, allée Geoffroy Saint-Hilaire, Pessac, 33615, France; Roueff E., Lerma, Observatoire de Paris, Psl Research University, Cnrs, Sorbonne Université, Meudon, 92190, France; Bachiller R., Observatorio Astronómico Nacional (OAN), Alfonso XII, 3, Madrid, 28014, Spain; Spezzano S., Max-Planck-Institut für Extraterrestrische Physik, Garching, 85748, Germany; Rivière-Marichalar P., Observatorio Astronómico Nacional (OAN), Alfonso XII, 3, Madrid, 28014, Spain; Martín-Doménech R., Center for Astrophysics A-Harvard &amp; Smithsonian, 60 Garden St., Cambridge, 02138, MA, United States; Muñoz Caro G.M., Centro de Astrobiología, INTA-CSIC, Torrejón de Ardoz, Madrid, 28850, Spain</t>
  </si>
  <si>
    <t>Complex Powers of L-functions and Integers Without Small Prime Factors</t>
  </si>
  <si>
    <t>Chakraborty K., Harish-Chandra Research Institute, HBNI, Chhatnag Road, Allahabad, Jhunsi, 211019, India, Kerala School of Mathematics, Kunnamangalam, Kerala, Kozhikode, 673571, India; Kanemitsu S., Faculty of Engineering, Kyushu Inst. Techn, Sensuicho 1-1, Tobata, Kitakyushu, 804-8555, Japan; Laurinčikas A., Department of Mathematics, Vilnius University Naugarduko, Vilnius, 24 2006, Lithuania</t>
  </si>
  <si>
    <t>Mediterranean Journal of Mathematics</t>
  </si>
  <si>
    <t>Experimental investigation on sodium compatibility of magnesia during corium relocation in SFR for core catcher application</t>
  </si>
  <si>
    <t>Kumar Shukla P., Homi Bhabha National Institute, Indira Gandhi Centre for Atomic Research, Kalpakkam, 603102, India; Hemanth Rao E., Indira Gandhi Centre for Atomic Research, Kalpakkam, 603102, India; Muthuganesh M., Indira Gandhi Centre for Atomic Research, Kalpakkam, 603102, India; Vetrivendan E., Indira Gandhi Centre for Atomic Research, Kalpakkam, 603102, India; Polaki S.R., Indira Gandhi Centre for Atomic Research, Kalpakkam, 603102, India; Kumar A., Homi Bhabha National Institute, Indira Gandhi Centre for Atomic Research, Kalpakkam, 603102, India; Kumar Das S., Indira Gandhi Centre for Atomic Research, Kalpakkam, 603102, India; Ponraju D., Indira Gandhi Centre for Atomic Research, Kalpakkam, 603102, India; Venkatraman B., Indira Gandhi Centre for Atomic Research, Kalpakkam, 603102, India</t>
  </si>
  <si>
    <t>Enhanced luminescence of tris(carboxylato)uranyl(vi) complexes and energy transfer to Eu(iii): a combined spectroscopic and theoretical investigation</t>
  </si>
  <si>
    <t>Kumar S., Materials Chemistry and Metal Fuel Cycle Group, Indira Gandhi Centre for Atomic Research, Kalpakkam, 603, India, Homi Bhabha National Institute, Training School Complex, Anushaktinagar, Mumbai, 400, India; Maji S., Materials Chemistry and Metal Fuel Cycle Group, Indira Gandhi Centre for Atomic Research, Kalpakkam, 603, India; Sundararajan K., Materials Chemistry and Metal Fuel Cycle Group, Indira Gandhi Centre for Atomic Research, Kalpakkam, 603, India, Homi Bhabha National Institute, Training School Complex, Anushaktinagar, Mumbai, 400, India</t>
  </si>
  <si>
    <t>Acharya U.A., Georgia State University, Atlanta, 30303, GA, United States; Adare A., University of Colorado, Boulder, 80309, CO, United States; Aidala C., Department of Physics, University of Massachusetts, Amherst, 01003-9337, MA, United States, Department of Physics, University of Michigan, Ann Arbor, 48109-1040, MI, United States; Ajitanand N.N., Chemistry Department, Stony Brook University, SUNY, Stony Brook, 11794-3400, NY, United States; Akiba Y., RIKEN Nishina Center for Accelerator-Based Science, Saitama, Wako, 351-0198, Japan, RIKEN BNL Research Center, Brookhaven National Laboratory, Upton, 11973-5000, NY, United States; Al-Bataineh H., New Mexico State University, Las Cruces, 88003, NM, United States; Alexander J., Chemistry Department, Stony Brook University, SUNY, Stony Brook, 11794-3400, NY, United States; Alfred M., Department of Physics and Astronomy, Howard University, Washington, 20059, DC, United States; Andrieux V., Department of Physics, University of Michigan, Ann Arbor, 48109-1040, MI, United States; Angerami A., Columbia University, New York, 10027, NY, United States, Nevis Laboratories, Irvington, 10533, NY, United States; Aoki K., KEK, High Energy Accelerator Research Organization, Ibaraki, Tsukuba, 305-0801, Japan, Kyoto University, Kyoto, 606-8502, Japan, RIKEN Nishina Center for Accelerator-Based Science, Saitama, Wako, 351-0198, Japan; Apadula N., Iowa State University, Ames, 50011, IA, United States, Department of Physics and Astronomy, Stony Brook University, SUNY, Stony Brook, 11794-3800, NY, United States; Aramaki Y., Center for Nuclear Study, Graduate School of Science, University of Tokyo, 7-3-1 Hongo, Bunkyo, Tokyo, 113-0033, Japan, RIKEN Nishina Center for Accelerator-Based Science, Saitama, Wako, 351-0198, Japan; Asano H., Kyoto University, Kyoto, 606-8502, Japan, RIKEN Nishina Center for Accelerator-Based Science, Saitama, Wako, 351-0198, Japan; Atomssa E.T., Laboratoire Leprince-Ringuet, Ecole Polytechnique, CNRS-IN2P3, Route de Saclay, Palaiseau, F-91128, France; Averbeck R., Department of Physics and Astronomy, Stony Brook University, SUNY, Stony Brook, 11794-3800, NY, United States; Awes T.C., Oak Ridge National Laboratory, Oak Ridge, 37831, TN, United States;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Baksay G., Florida Institute of Technology, Melbourne, 32901, FL, United States; Baksay L., Florida Institute of Technology, Melbourne, 32901, FL, United States; Bandara N.S., Department of Physics, University of Massachusetts, Amherst, 01003-9337, MA, United States; Bannier B., Department of Physics and Astronomy, Stony Brook University, SUNY, Stony Brook, 11794-3800, NY, United States; Barish K.N., University of California-Riverside, Riverside, 92521, CA, United States; Bassalleck B., University of New Mexico, Albuquerque, 87131, NM, United States; Basye A.T., Abilene Christian University, Abilene, 79699, TX, United States; Bathe S., Baruch College, City University of New York, New York, 10010, NY, United States, University of California-Riverside, Riverside, 92521, CA, United States, RIKEN BNL Research Center, Brookhaven National Laboratory, Upton, 11973-5000, NY, United States; Baublis V., PNPI, Petersburg Nuclear Physics Institute, Leningrad Region, Gatchina, 188300, Russian Federation; Baumann C., Physics Department, Brookhaven National Laboratory, Upton, 11973-5000, NY, United States, Institut für Kernphysik, University of Münster, Münster, D-48149, Germany; Bazilevsky A., Physics Department, Brookhaven National Laboratory, Upton, 11973-5000, NY, United States; Beaumier M., University of California-Riverside, Riverside, 92521, CA, United States; Beckman S., University of Colorado, Boulder, 80309, CO, United States; Belikov S., Physics Department, Brookhaven National Laboratory, Upton, 11973-5000, NY, United States, Nevis Laboratories, Irvington, 10533, NY, United States; Belmont R., University of Colorado, Boulder, 80309, CO, United States, Department of Physics, University of Michigan, Ann Arbor, 48109-1040, MI, United States, Physics and Astronomy Department, University of North Carolina at Greensboro, Greensboro, 27412, NC, United States, Vanderbilt University, Nashville, 37235, TN, United States; Bennett R., Department of Physics and Astronomy, Stony Brook University, SUNY, Stony Brook, 11794-3800, NY, United States; Berdnikov A., Saint Petersburg State Polytechnic University, St. Petersburg, 195251, Russian Federation; Berdnikov Y., Saint Petersburg State Polytechnic University, St. Petersburg, 195251, Russian Federation; Bhom J.H., Yonsei University, IPAP, Seoul, 120-749, South Korea;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Yonsei University, IPAP, Seoul, 120-749, South Korea; Borisov V., Saint Petersburg State Polytechnic University, St. Petersburg, 195251, Russian Federation; Boyle K., RIKEN BNL Research Center, Brookhaven National Laboratory, Upton, 11973-5000, NY, United States, Department of Physics and Astronomy, Stony Brook University, SUNY, Stony Brook, 11794-3800, NY, United States; Brooks M.L., Los Alamos National Laboratory, Los Alamos, 87545, NM, United States; Bryslawskyj J., Baruch College, City University of New York, New York, 10010, NY, United States, University of California-Riverside, Riverside, 92521, CA, United States; Buesching H., Physics Department, Brookhaven National Laboratory, Upton, 11973-5000, NY, United States; Bumazhnov V., IHEP Protvino, State Research Center of Russian Federation, Institute for High Energy Physics, Protvino, 142281, Russian Federation; Bunce G., Physics Department, Brookhaven National Laboratory, Upton, 11973-5000, NY, United States, RIKEN BNL Research Center, Brookhaven National Laboratory, Upton, 11973-5000, NY, United States; Butsyk S., Los Alamos National Laboratory, Los Alamos, 87545, NM, United States; Campbell S., Columbia University, New York, 10027, NY, United States, Iowa State University, Ames, 50011, IA, United States, Department of Physics and Astronomy, Stony Brook University, SUNY, Stony Brook, 11794-3800, NY, United States; Canoa Roman V., Department of Physics and Astronomy, Stony Brook University, SUNY, Stony Brook, 11794-3800, NY, United States; Caringi A., Muhlenberg College, Allentown, 18104-5586, PA, United States; Cervantes R., Department of Physics and Astronomy, Stony Brook University, SUNY, Stony Brook, 11794-3800, NY, United States; Chen C.-H., RIKEN BNL Research Center, Brookhaven National Laboratory, Upton, 11973-5000, NY, United States, Department of Physics and Astronomy, Stony Brook University, SUNY, Stony Brook, 11794-3800, NY, United States; Chiu M., Physics Department, Brookhaven National Laboratory, Upton, 11973-5000, NY, United States; Chi C.Y., Columbia University, New York, 10027, NY, United States; Choi I.J., University of Illinois at Urbana-Champaign, Urbana, 61801, IL, United States, Yonsei University, IPAP, Seoul, 120-749, South Korea; Choi J.B., Jeonbuk National University, Jeonju, 54896, South Korea, Nevis Laboratories, Irvington, 10533, NY, United States; Choudhury R.K., Bhabha Atomic Research Centre, Bombay, 400 085, India; Christiansen P., Department of Physics, Lund University, Box 118, Lund, SE-221 00, Sweden; Chujo T., Tomonaga Center for the History of the Universe, University of Tsukuba, Ibaraki, Tsukuba, 305, Japan; Chung P., Chemistry Department, Stony Brook University, SUNY, Stony Brook, 11794-3400, NY, United States; Chvala O., University of California-Riverside, Riverside, 92521, CA, United States; Cianciolo V., Oak Ridge National Laboratory, Oak Ridge, 37831, TN, United States; Citron Z., Department of Physics and Astronomy, Stony Brook University, SUNY, Stony Brook, 11794-3800, NY, United States, Weizmann Institute, Rehovot, 76100, Israel; Cole B.A., Columbia University, New York, 10027, NY, United States; Conesa Del Valle Z., Laboratoire Leprince-Ringuet, Ecole Polytechnique, CNRS-IN2P3, Route de Saclay, Palaiseau, F-91128, France; Connors M., Georgia State University, Atlanta, 30303, GA, United States, RIKEN BNL Research Center, Brookhaven National Laboratory, Upton, 11973-5000, NY, United States, Department of Physics and Astronomy, Stony Brook University, SUNY, Stony Brook, 11794-3800, NY, United States; Corliss R., Department of Physics and Astronomy, Stony Brook University, SUNY, Stony Brook, 11794-3800, NY, United States; Corrales Morales Y., Los Alamos National Laboratory, Los Alamos, 87545, NM, United States; Cronin N., Muhlenberg College, Allentown, 18104-5586, PA, United States, Department of Physics and Astronomy, Stony Brook University, SUNY, Stony Brook, 11794-3800, NY, United States; Csörgo T., Eszterházy Károly University, Károly Róbert Campus, Mátrai út 36, Gyöngyös, H-3200, Hungary, Institute for Particle and Nuclear Physics, Wigner Research Centre for Physics, Hungarian Academy of Sciences (Wigner RCP, RMKI), 114, POBox 49, Budapest, Budapest, H-1525, Hungary; Csanád M., ELTE, Eötvös Loránd University, Pázmány P. s. 1/A, Budapest, H-1117, Hungary; D'Orazio L., University of Maryland, College Park, 20742, MD, United States; Dahms T., Department of Physics and Astronomy, Stony Brook University, SUNY, Stony Brook, 11794-3800, NY, United States; Dairaku S., Kyoto University, Kyoto, 606-8502, Japan, RIKEN Nishina Center for Accelerator-Based Science, Saitama, Wako, 351-0198, Japan; Danchev I., Vanderbilt University, Nashville, 37235, TN, United States; Danley T.W., Department of Physics and Astronomy, Ohio University, Athens, 45701, OH, United States; Das K., Florida State University, Tallahassee, 32306, FL, United States; Datta A., Department of Physics, University of Massachusetts, Amherst, 01003-9337, MA, United States, University of New Mexico, Albuquerque, 87131, NM,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Dayananda M.K., Georgia State University, Atlanta, 30303, GA,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Dharmawardane K.V., New Mexico State University, Las Cruces, 88003, NM, United States; Dietzsch O., Universidade de São Paulo, Instituto de Física, Caixa Postal 66318, São Paulo, CEP05315-970, Brazil; Dion A., Iowa State University, Ames, 50011, IA, United States, Department of Physics and Astronomy, Stony Brook University, SUNY, Stony Brook, 11794-3800, NY, United States; Diss P.B., University of Maryland, College Park, 20742, MD, United States; Dixit D., Department of Physics and Astronomy, Stony Brook University, SUNY, Stony Brook, 11794-3800, NY, United States; Donadelli M., Universidade de São Paulo, Instituto de Física, Caixa Postal 66318, São Paulo, CEP05315-970, Brazil; Do J.H., Yonsei University, IPAP, Seoul, 120-749, South Korea; Doomra V., Department of Physics and Astronomy, Stony Brook University, SUNY, Stony Brook, 11794-3800, NY, United States; Drapier O., Laboratoire Leprince-Ringuet, Ecole Polytechnique, CNRS-IN2P3, Route de Saclay, Palaiseau, F-91128, France;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Department of Physics and Astronomy, Stony Brook University, SUNY, Stony Brook, 11794-3800, NY, United States; Durum A., IHEP Protvino, State Research Center of Russian Federation, Institute for High Energy Physics, Protvino, 142281, Russian Federation; Dutta D., Bhabha Atomic Research Centre, Bombay, 400 085, India; Edwards S., Florida State University, Tallahassee, 32306, FL, United States; Efremenko Y.V., Oak Ridge National Laboratory, Oak Ridge, 37831, TN, United States; Ellinghaus F., University of Colorado, Boulder, 80309, CO, United States; En'Yo H., RIKEN Nishina Center for Accelerator-Based Science, Saitama, Wako, 351-0198, Japan, RIKEN BNL Research Center, Brookhaven National Laboratory, Upton, 11973-5000, NY, United States; Engelmore T., Columbia University, New York, 10027, NY, United States; Enokizono A., Oak Ridge National Laboratory, Oak Ridge, 37831, TN, United States,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Fitzgerald D., Department of Physics, University of Michigan, Ann Arbor, 48109-1040, MI, United States; Fleuret F., Laboratoire Leprince-Ringuet, Ecole Polytechnique, CNRS-IN2P3, Route de Saclay, Palaiseau, F-91128, France; Fokin S.L., National Research Center Kurchatov Institute, Moscow, 123098, Russian Federation; Fraenkel Z., Weizmann Institute, Rehovot, 76100, Israel, Nevis Laboratories, Irvington, 10533, NY, United States; Frantz J.E., Department of Physics and Astronomy, Ohio University, Athens, 45701, OH, United States, Department of Physics and Astronomy, Stony Brook University, SUNY, Stony Brook, 11794-3800, NY, United States; Franz A., Physics Department, Brookhaven National Laboratory, Upton, 11973-5000, NY, United States; Frawley A.D., Florida State University, Tallahassee, 32306, FL, United States; Fujiwara K., RIKEN Nishina Center for Accelerator-Based Science, Saitama, Wako, 351-0198, Japan; Fukao Y., RIKEN Nishina Center for Accelerator-Based Science, Saitama, Wako, 351-0198, Japan; Fukuda Y., Tomonaga Center for the History of the Universe, University of Tsukuba, Ibaraki, Tsukuba, 305, Japan; Fusayasu T., Nagasaki Institute of Applied Science, Nagasaki-shi, Nagasaki, 851-0193,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Garishvili I., Lawrence Livermore National Laboratory, Livermore, 94550, CA, United States, University of Tennessee, Knoxville, 37996, TN,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Glenn A., Lawrence Livermore National Laboratory, Livermore, 94550, CA, United States; Gong H., Department of Physics and Astronomy, Stony Brook University, SUNY, Stony Brook, 11794-3800, NY, United States; Gonin M., Laboratoire Leprince-Ringuet, Ecole Polytechnique, CNRS-IN2P3, Route de Saclay, Palaiseau, F-91128, France; Goto Y., RIKEN Nishina Center for Accelerator-Based Science, Saitama, Wako, 351-0198, Japan, RIKEN BNL Research Center, Brookhaven National Laboratory, Upton, 11973-5000, NY, United States; Granier De Cassagnac R., Laboratoire Leprince-Ringuet, Ecole Polytechnique, CNRS-IN2P3, Route de Saclay, Palaiseau, F-91128, France; Grau N., Department of Physics, Augustana University, Sioux Falls, 57197, SD, United States, Columbia University, New York, 10027, NY, United States; Greene S.V., Vanderbilt University, Nashville, 37235, TN, United States; Grim G., Los Alamos National Laboratory, Los Alamos, 87545, NM,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Gustafsson H.-A., Department of Physics, Lund University, Box 118, Lund, SE-221 00, Sweden, Nevis Laboratories, Irvington, 10533, NY,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Hamblen J., University of Tennessee, Knoxville, 37996, TN, United States; Hamilton H.F., Abilene Christian University, Abilene, 79699, TX, United States; Hanks J., Columbia University, New York, 10027, NY, United States, Department of Physics and Astronomy, Stony Brook University, SUNY, Stony Brook, 11794-3800, NY, United States; Han R., Peking University, Beijing, 100871, China;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Hashimoto K., RIKEN Nishina Center for Accelerator-Based Science, Saitama, Wako, 351-0198, Japan, Physics Department, Rikkyo University, 3-34-1 Nishi-Ikebukuro, Toshima, Tokyo, 171-8501, Japan; Haslum E., Department of Physics, Lund University, Box 118, Lund, SE-221 00, Sweden; Hayano R., Center for Nuclear Study, Graduate School of Science, University of Tokyo, 7-3-1 Hongo, Bunkyo, Tokyo, 113-0033, Japan; Heffner M., Lawrence Livermore National Laboratory, Livermore, 94550, CA, United States; Hemmick T.K., Department of Physics and Astronomy, Stony Brook University, SUNY, Stony Brook, 11794-3800, NY, United States; Hester T., University of California-Riverside, Riverside, 92521, CA, United States; He X., Georgia State University, Atlanta, 30303, GA, United States; Hill J.C., Iowa State University, Ames, 50011, IA, United States; Hill K., University of Colorado, Boulder, 80309, CO, United States; Hodges A., Georgia State University, Atlanta, 30303, GA, United States; Hohlmann M., Florida Institute of Technology, Melbourne, 32901, FL, United States; Hollis R.S., University of California-Riverside, Riverside, 92521, CA, United States; Holzmann W., Columbia University, New York, 10027, NY, United States; Homma K., Hiroshima University, Kagamiyama, Higashi-Hiroshima, 739-8526, Japan; Hong B., Korea University, Seoul, 02841, South Korea; Horaguchi T., Hiroshima University, Kagamiyama, Higashi-Hiroshima, 739-8526, Japan; Hornback D., University of Tennessee, Knoxville, 37996, TN, United States; Hoshino T., Hiroshima University, Kagamiyama, Higashi-Hiroshima, 739-8526, Japan; Hotvedt N., Iowa State University, Ames, 50011, IA, United States; Huang J., Physics Department, Brookhaven National Laboratory, Upton, 11973-5000, NY, United States; Ichihara T., RIKEN Nishina Center for Accelerator-Based Science, Saitama, Wako, 351-0198, Japan, RIKEN BNL Research Center, Brookhaven National Laboratory, Upton, 11973-5000, NY, United States; Ichimiya R., RIKEN Nishina Center for Accelerator-Based Science, Saitama, Wako, 351-0198, Japan; Ikeda Y., Tomonaga Center for the History of the Universe, University of Tsukuba, Ibaraki, Tsukuba, 305, Japan; Imai K., Advanced Science Research Center, Japan Atomic Energy Agency, 2-4 Shirakata Shirane, Tokai-mura, Naka-gun, Ibaraki-ken, 319-1195, Japan, Kyoto University, Kyoto, 606-8502, Japan, RIKEN Nishina Center for Accelerator-Based Science, Saitama, Wako, 351-0198, Japan; Inaba M., Tomonaga Center for the History of the Universe, University of Tsukuba, Ibaraki, Tsukuba, 305, Japan; Iordanova A., University of California-Riverside, Riverside, 92521, CA, United States; Isenhower D., Abilene Christian University, Abilene, 79699, TX, United States; Ishihara M., RIKEN Nishina Center for Accelerator-Based Science, Saitama, Wako, 351-0198, Japan; Issah M., Vanderbilt University, Nashville, 37235, TN, United States; Ivanishchev D., PNPI, Petersburg Nuclear Physics Institute, Leningrad Region, Gatchina, 188300, Russian Federation; Iwanaga Y., Hiroshima University, Kagamiyama, Higashi-Hiroshima, 739-8526, Japan; Jacak B.V., Department of Physics and Astronomy, Stony Brook University, SUNY, Stony Brook, 11794-3800, NY, United States; Jezghani M., Georgia State University, Atlanta, 30303, GA, United States; Jiang X., Los Alamos National Laboratory, Los Alamos, 87545, NM, United States; Jin J., Columbia University, New York, 10027, NY, United States; Ji Z., Department of Physics and Astronomy, Stony Brook University, SUNY, Stony Brook, 11794-3800, NY, United States; Johnson B.M., Physics Department, Brookhaven National Laboratory, Upton, 11973-5000, NY, United States, Georgia State University, Atlanta, 30303, GA, United States; Jones T., Abilene Christian University, Abilene, 79699, TX, United States; Joo K.S., Myongji University, Kyonggido, Yongin, 449-728, South Korea; Jouan D., IPN-Orsay, University Paris-Sud, CNRS/IN2P3, Université Paris-Saclay, BP1, Orsay, F-91406, France; Jumper D.S., Abilene Christian University, Abilene, 79699, TX, United States, University of Illinois at Urbana-Champaign, Urbana, 61801, IL, United States; Kajihara F., Center for Nuclear Study, Graduate School of Science, University of Tokyo, 7-3-1 Hongo, Bunkyo, Tokyo, 113-0033, Japan; Kamin J., Department of Physics and Astronomy, Stony Brook University, SUNY, Stony Brook, 11794-3800, NY, United States; Kanda S., Center for Nuclear Study, Graduate School of Science, University of Tokyo, 7-3-1 Hongo, Bunkyo, Tokyo, 113-0033, Japan; Kang J.H., Yonsei University, IPAP, Seoul, 120-749, South Korea; Kapukchyan D., University of California-Riverside, Riverside, 92521, CA, United States; Kapustinsky J., Los Alamos National Laboratory, Los Alamos, 87545, NM, United States; Karatsu K., Kyoto University, Kyoto, 606-8502, Japan, RIKEN Nishina Center for Accelerator-Based Science, Saitama, Wako, 351-0198, Japan; Karthas S., Department of Physics and Astronomy, Stony Brook University, SUNY, Stony Brook, 11794-3800, NY, United States; Kasai M., RIKEN Nishina Center for Accelerator-Based Science, Saitama, Wako, 351-0198, Japan, Physics Department, Rikkyo University, 3-34-1 Nishi-Ikebukuro, Toshima, Tokyo, 171-8501, Japan; Kawall D., Department of Physics, University of Massachusetts, Amherst, 01003-9337, MA, United States, RIKEN BNL Research Center, Brookhaven National Laboratory, Upton, 11973-5000, NY, United States; Kawashima M., RIKEN Nishina Center for Accelerator-Based Science, Saitama, Wako, 351-0198, Japan, Physics Department, Rikkyo University, 3-34-1 Nishi-Ikebukuro, Toshima, Tokyo, 171-8501, Japan; Kazantsev A.V., National Research Center Kurchatov Institute, Moscow, 123098, Russian Federation; Kempel T., Iowa State University, Ames, 50011, IA, United States; Key J.A., University of New Mexico, Albuquerque, 87131, NM, United States;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Kijima K.M., Hiroshima University, Kagamiyama, Higashi-Hiroshima, 739-8526, Japan; Kikuchi J., Waseda University, Advanced Research Institute for Science and Engineering, 17 Kikui-cho, Shinjuku-ku, Tokyo, 162-0044, Japan; Kimelman B., Muhlenberg College, Allentown, 18104-5586, PA, United States; Kim A., Ewha Womans University, Seoul, 120-750, South Korea; Kim B.I., Korea University, Seoul, 02841, South Korea; Kim C., University of California-Riverside, Riverside, 92521, CA, United States, Korea University, Seoul, 02841, South Korea; Kim D.J., Helsinki Institute of Physics, University of Jyväskylä, P.O. Box 35, Jyväskylä, FI-40014, Finland; Kim E.-J., Jeonbuk National University, Jeonju, 54896, South Korea; Kim G.W., Ewha Womans University, Seoul, 120-750, South Korea; Kim M., Department of Physics and Astronomy, Seoul National University, Seoul, 151-742, South Korea; Kim T., Ewha Womans University, Seoul, 120-750, South Korea; Kim Y.-J., University of Illinois at Urbana-Champaign, Urbana, 61801, IL, United States; Kincses D., ELTE, Eötvös Loránd University, Pázmány P. s. 1/A, Budapest, H-1117, Hungary; Kingan A., Department of Physics and Astronomy, Stony Brook University, SUNY, Stony Brook, 11794-3800, NY, United States; Kinney E., University of Colorado, Boulder, 80309, CO, United States; Kiss Á., ELTE, Eötvös Loránd University, Pázmány P. s. 1/A, Budapest, H-1117, Hungary; Kistenev E., Physics Department, Brookhaven National Laboratory, Upton, 11973-5000, NY, United States; Kitamura R., Center for Nuclear Study, Graduate School of Science, University of Tokyo, 7-3-1 Hongo, Bunkyo, Tokyo, 113-0033, Japan; Klatsky J., Florida State University, Tallahassee, 32306, FL, United States; Kleinjan D., University of California-Riverside, Riverside, 92521, CA, United States; Kline P., Department of Physics and Astronomy, Stony Brook University, SUNY, Stony Brook, 11794-3800, NY, United States; Koblesky T., University of Colorado, Boulder, 80309, CO, United States; Kochenda L., PNPI, Petersburg Nuclear Physics Institute, Leningrad Region, Gatchina, 188300, Russian Federation; Komkov B., PNPI, Petersburg Nuclear Physics Institute, Leningrad Region, Gatchina, 188300, Russian Federation; Konno M., Tomonaga Center for the History of the Universe, University of Tsukuba, Ibaraki, Tsukuba, 305, Japan; Koster J., University of Illinois at Urbana-Champaign, Urbana, 61801, IL, United States; Kotov D., PNPI, Petersburg Nuclear Physics Institute, Leningrad Region, Gatchina, 188300, Russian Federation, Saint Petersburg State Polytechnic University, St. Petersburg, 195251, Russian Federation; Král A., Czech Technical University, Zikova 4, Prague 6, 166 36, Czech Republic; Kravitz A., Columbia University, New York, 10027, NY, United States; Kudo S., Tomonaga Center for the History of the Universe, University of Tsukuba, Ibaraki, Tsukuba, 305, Japan; Kunde G.J., Los Alamos National Laboratory, Los Alamos, 87545, NM, United States; Kurita K., RIKEN Nishina Center for Accelerator-Based Science, Saitama, Wako, 351-0198, Japan, Physics Department, Rikkyo University, 3-34-1 Nishi-Ikebukuro, Toshima, Tokyo, 171-8501, Japan; Kurosawa M., RIKEN Nishina Center for Accelerator-Based Science, Saitama, Wako, 351-0198, Japan, RIKEN BNL Research Center, Brookhaven National Laboratory, Upton, 11973-5000, NY, United States; Kwon Y., Yonsei University, IPAP, Seoul, 120-749, South Korea; Kyle G.S., New Mexico State University, Las Cruces, 88003, NM, United States; Lai Y.S., Columbia University, New York, 10027, NY, United States; Lajoie J.G., Iowa State University, Ames, 50011, IA, United States; Larionova D., Saint Petersburg State Polytechnic University, St. Petersburg, 195251, Russian Federation; Lebedev A., Iowa State University, Ames, 50011, IA, United States; Lee D.M., Los Alamos National Laboratory, Los Alamos, 87545, NM, United States; Lee J., Ewha Womans University, Seoul, 120-750, South Korea, Sungkyunkwan University, Suwon, 440-746, South Korea; Lee K.B., Korea University, Seoul, 02841, South Korea; Lee K.S., Korea University, Seoul, 02841, South Korea;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Leite M.A.L., Universidade de São Paulo, Instituto de Física, Caixa Postal 66318, São Paulo, CEP05315-970, Brazil; Leung Y.H., Department of Physics and Astronomy, Stony Brook University, SUNY, Stony Brook, 11794-3800, NY, United States; Lewis N.A., Department of Physics, University of Michigan, Ann Arbor, 48109-1040, MI, United States; Liška T., Czech Technical University, Zikova 4, Prague 6, 166 36, Czech Republic; Lichtenwalner P., Muhlenberg College, Allentown, 18104-5586, PA, United States; Liebing P., RIKEN BNL Research Center, Brookhaven National Laboratory, Upton, 11973-5000, NY, United States; Lim S.H., Los Alamos National Laboratory, Los Alamos, 87545, NM, United States, Pusan National University, Pusan, 46241, South Korea, Yonsei University, IPAP, Seoul, 120-749, South Korea; Linden Levy L.A., University of Colorado, Boulder, 80309, CO, United States; Liu H., Los Alamos National Laboratory, Los Alamos, 87545, NM, United States; Liu M.X., Los Alamos National Laboratory, Los Alamos, 87545, NM, United States; Li X., Science and Technology on Nuclear Data Laboratory, China Institute of Atomic Energy, Beijing, 102413, China;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Love B., Vanderbilt University, Nashville, 37235, TN, United States; Lynch D., Physics Department, Brookhaven National Laboratory, Upton, 11973-5000, NY, United States; Lökös S., ELTE, Eötvös Loránd University, Pázmány P. s. 1/A, Budapest, H-1117, Hungary; Maguire C.F., Vanderbilt University, Nashville, 37235, TN, United States;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Malik M.D., University of New Mexico, Albuquerque, 87131, NM, United States; Manion A., Department of Physics and Astronomy, Stony Brook University, SUNY, Stony Brook, 11794-3800, NY, United States; Manko V.I., National Research Center Kurchatov Institute, Moscow, 123098, Russian Federation</t>
  </si>
  <si>
    <t>Dora R.K., Institute of Mathematical Sciences, CIT Campus, Chennai, 600113, India, Homi Bhabha National Institute, Training School Complex, Anushaktinagar, Mumbai, 400094, India; Balram A.C., Institute of Mathematical Sciences, CIT Campus, Chennai, 600113, India, Homi Bhabha National Institute, Training School Complex, Anushaktinagar, Mumbai, 400094, India</t>
  </si>
  <si>
    <t>Pati J., Department of Physics, Indian Institute of Technology Delhi, Hauz Khas, New Delhi, 110016, India; Raj H., Department of Physics, Indian Institute of Technology Delhi, Hauz Khas, New Delhi, 110016, India; Sapra S.K., Department of Physics, Indian Institute of Technology Delhi, Hauz Khas, New Delhi, 110016, India; Dhaka A., Department of Physics, Sri Aurobindo College, University of Delhi, Malviya Nagar, New Delhi, 110017, India; Bera A.K., Solid State Physics Division, Bhabha Atomic Research Centre, Mumbai, 400085, India, Homi Bhabha National Institute, Anushakti Nagar, Mumbai, 400094, India; Yusuf S.M., Solid State Physics Division, Bhabha Atomic Research Centre, Mumbai, 400085, India, Homi Bhabha National Institute, Anushakti Nagar, Mumbai, 400094, India; Dhaka R.S., Department of Physics, Indian Institute of Technology Delhi, Hauz Khas, New Delhi, 110016, India</t>
  </si>
  <si>
    <t>Abdallah M.S., American University of Cairo, New Cairo, New Cairo, 11835, Egypt; Aboona B.E., Texas A&amp;M University, College Station, 77843, TX, United States; Adam J., Brookhaven National Laboratory, Upton, 11973, NY; Adamczyk L., AGH University of Science and Technology, FPACS, Cracow, 30-059, Poland; Adams J.R., Ohio State University, Columbus, 43210, OH, United States; Adkins J.K., University of Kentucky, Lexington, 40506-0055, KY; Agakishiev G., Joint Institute for Nuclear Research, Dubna, 141 980;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National Research Nuclear University MEPhI, Moscow, 115409; Anderson D.M., Texas A&amp;M University, College Station, 77843, TX, United States; Aparin A., Joint Institute for Nuclear Research, Dubna, 141 980; Aschenauer E.C., Brookhaven National Laboratory, Upton, 11973, NY; Ashraf M.U., Central China Normal University, Wuhan, 430079, Hubei; Atetalla F.G., Kent State University, Kent, 44242, OH; Attri A., Panjab University, Chandigarh, 160014, India; Averichev G.S., Joint Institute for Nuclear Research, Dubna, 141 980; Bairathi V., Instituto de Alta Investigación, Universidad de Tarapacá, Arica, 1000000, Chile; Baker W., University of California, Riverside, 92521, CA; Ball Cap J.G., University of Houston, Houston, 77204, TX; Barish K., University of California, Riverside, 92521, CA; Behera A., State University of New York, Stony Brook, 11794, NY, United States; Bellwied R., University of Houston, Houston, 77204, TX;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Brandenburg J.D., Brookhaven National Laboratory, Upton, 11973, NY; Brandin A.V., National Research Nuclear University MEPhI, Moscow, 115409; Bunzarov I., Joint Institute for Nuclear Research, Dubna, 141 980; Butterworth J., Rice University, Houston, 77251, TX; Cai X.Z., Shanghai Institute of Applied Physics, Chinese Academy of Sciences, Shanghai, 201800, China; Caines H., Yale University, New Haven, 06520, CT; Calderón de la Barca Sánchez M., University of California, Davis, 95616, CA; Cebra D., University of California, Davis, 95616, CA; Chakaberia I., Brookhaven National Laboratory, Upton, 11973, NY, Lawrence Berkeley National Laboratory, Berkeley, 94720, CA; Chaloupka P., Czech Technical University in Prague, FNSPE, Prague, 115 19, Czech Republic; Chan B.K., University of California, Los Angeles, 90095, CA; Chang F.-H., National Cheng Kung University, Tainan, 70101; Chang Z., Brookhaven National Laboratory, Upton, 11973, NY; Chankova-Bunzarova N., Joint Institute for Nuclear Research, Dubna, 141 980; Chatterjee A., Central China Normal University, Wuhan, 430079, Hubei; Chattopadhyay S., Variable Energy Cyclotron Centre, Kolkata, 700064, India; Chen D., University of California, Riverside, 92521, CA;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Chevalier M., University of California, Riverside, 92521, CA; Choudhury S., Fudan University, Shanghai, 200433, China; Christie W., Brookhaven National Laboratory, Upton, 11973, NY; Chu X., Brookhaven National Laboratory, Upton, 11973, NY; Crawford H.J., University of California, Berkeley, 94720, CA; Csanád M., ELTE Eötvös Loránd University, Budapest, H-1117, Hungary; Daugherity M., Abilene Christian University, Abilene, 79699, TX, United States; Dedovich T.G., Joint Institute for Nuclear Research, Dubna, 141 980; Deppner I.M., University of Heidelberg, Heidelberg, 69120, Germany; Derevschikov A.A., NRC “Kurchatov Institute”, Institute of High Energy Physics, Protvino, 142281; Dhamija A., Panjab University, Chandigarh, 160014, India; Di Carlo L., Wayne State University, Detroit, 48201, MI, United States; Didenko L., Brookhaven National Laboratory, Upton, 11973, NY; Dixit P., Indian Institute of Science Education and Research (IISER), Berhampur, 760010, India; Dong X., Lawrence Berkeley National Laboratory, Berkeley, 94720, CA; Drachenberg J.L., Abilene Christian University, Abilene, 79699, TX, United States; Duckworth E., Kent State University, Kent, 44242, OH; Dunlop J.C., Brookhaven National Laboratory, Upton, 11973, NY; Elsey N., Wayne State University, Detroit, 48201, MI, United States; Engelage J., University of California, Berkeley, 94720, CA; Eppley G., Rice University, Houston, 77251, TX; Esumi S., University of Tsukuba, Ibaraki, Tsukuba, 305-8571, Japan; Evdokimov O., University of Illinois at Chicago, Chicago, 60607, IL; Ewigleben A., Lehigh University, Bethlehem, 18015, PA; Eyser O., Brookhaven National Laboratory, Upton, 11973, NY; Fatemi R., University of Kentucky, Lexington, 40506-0055, KY; Fawzi F.M., American University of Cairo, New Cairo, New Cairo, 11835, Egypt; Fazio S., Brookhaven National Laboratory, Upton, 11973, NY; Federic P., Nuclear Physics Institute of the CAS, Rez, 250 68, Czech Republic; Fedorisin J., Joint Institute for Nuclear Research, Dubna, 141 980; Feng C.J., National Cheng Kung University, Tainan, 70101; Feng Y., Purdue University, West Lafayette, 47907, IN, United States; Filip P., Joint Institute for Nuclear Research, Dubna, 141 980; Finch E., Southern Connecticut State University, New Haven, 06515, CT; Fisyak Y., Brookhaven National Laboratory, Upton, 11973, NY; Francisco A., Yale University, New Haven, 06520, CT; Fu C., Central China Normal University, Wuhan, 430079, Hubei; Fulek L., AGH University of Science and Technology, FPACS, Cracow, 30-059, Poland; Gagliardi C.A., Texas A&amp;M University, College Station, 77843, TX, United States; Galatyuk T., Technische Universität Darmstadt, Darmstadt, 64289, Germany; Geurts F., Rice University, Houston, 77251, TX; Ghimire N., Temple University, Philadelphia, 19122, PA; Gibson A., Valparaiso University, Valparaiso, 46383, IN; Gopal K., Indian Institute of Science Education and Research (IISER) Tirupati, Tirupati, 517507, India; Gou X., Shandong University, Shandong, Qingdao, 266237, China; Grosnick D., Valparaiso University, Valparaiso, 46383, IN; Gupta A., University of Jammu, Jammu, 180001, India; Guryn W., Brookhaven National Laboratory, Upton, 11973, NY; Hamad A.I., Kent State University, Kent, 44242, OH; Hamed A., American University of Cairo, New Cairo, New Cairo, 11835, Egypt; Han Y., Rice University, Houston, 77251, TX; Harabasz S., Technische Universität Darmstadt, Darmstadt, 64289, Germany; Harasty M.D., University of California, Davis, 95616, CA; Harris J.W., Yale University, New Haven, 06520, CT; Harrison H., University of Kentucky, Lexington, 40506-0055, KY; He S., Central China Normal University, Wuhan, 430079, Hubei; He W., Fudan University, Shanghai, 200433, China; He X.H., Institute of Modern Physics, Chinese Academy of Sciences, Gansu, Lanzhou, 730000, China; He Y., Shandong University, Shandong, Qingdao, 266237, China; Heppelmann S., University of California, Davis, 95616, CA, Pennsylvania State University, University Park, 16802, PA, United States; Herrmann N., University of Heidelberg, Heidelberg, 69120, Germany; Hoffman E., University of Houston, Houston, 77204, TX; Holub L., Czech Technical University in Prague, FNSPE, Prague, 115 19, Czech Republic; Hu Y., Fudan University, Shanghai, 200433, China; Huang H., National Cheng Kung University, Tainan, 70101; Huang H.Z., University of California, Los Angeles, 90095, CA; Huang S.L., State University of New York, Stony Brook, 11794, NY, United States; Huang T., National Cheng Kung University, Tainan, 70101; Huang X., Tsinghua University, Beijing, 100084; Huang Y., Tsinghua University, Beijing, 100084; Humanic T.J., Ohio State University, Columbus, 43210, OH, United States; Igo G., University of California, Los Angeles, 90095, CA;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Ji Y., Lawrence Berkeley National Laboratory, Berkeley, 94720, CA; Jia J., Brookhaven National Laboratory, Upton, 11973, NY, State University of New York, Stony Brook, 11794, NY, United States; Jiang K., University of Science and Technology of China, Anhui, Hefei, 230026, China; Ju X., University of Science and Technology of China, Anhui, Hefei, 230026, China; Judd E.G., University of California, Berkeley, 94720, CA; Kabana S., Instituto de Alta Investigación, Universidad de Tarapacá, Arica, 1000000, Chile; Kabir M.L., University of California, Riverside, 92521, CA; Kagamaster S., Lehigh University, Bethlehem, 18015, PA; Kalinkin D., Brookhaven National Laboratory, Upton, 11973, NY, Indiana University, Bloomington, 47408, IN, United States; Kang K., Tsinghua University, Beijing, 100084; Kapukchyan D., University of California, Riverside, 92521, CA; Kauder K., Brookhaven National Laboratory, Upton, 11973, NY; Ke H.W., Brookhaven National Laboratory, Upton, 11973, NY; Keane D., Kent State University, Kent, 44242, OH; Kechechyan A., Joint Institute for Nuclear Research, Dubna, 141 980; Kelsey M., Wayne State University, Detroit, 48201, MI, United States; Khyzhniak Y.V., National Research Nuclear University MEPhI, Moscow, 115409; Kikoła D.P., Warsaw University of Technology, Warsaw, 00-661, Poland; Kim C., University of California, Riverside, 92521, CA; Kimelman B., University of California, Davis, 95616, CA; Kincses D., ELTE Eötvös Loránd University, Budapest, H-1117, Hungary; Kisel I., Frankfurt Institute for Advanced Studies FIAS, Frankfurt, 60438, Germany; Kiselev A., Brookhaven National Laboratory, Upton, 11973, NY; Knospe A.G., Lehigh University, Bethlehem, 18015, PA; Ko H.S., Lawrence Berkeley National Laboratory, Berkeley, 94720, CA; Kochenda L., National Research Nuclear University MEPhI, Moscow, 115409; Kosarzewski L.K., Czech Technical University in Prague, FNSPE, Prague, 115 19, Czech Republic; Kramarik L., Czech Technical University in Prague, FNSPE, Prague, 115 19, Czech Republic; Kravtsov P., National Research Nuclear University MEPhI, Moscow, 115409; Kumar L., Panjab University, Chandigarh, 160014, India; Kumar S., Institute of Modern Physics, Chinese Academy of Sciences, Gansu, Lanzhou, 730000, China; Kunnawalkam Elayavalli R., Yale University, New Haven, 06520, CT; Kwasizur J.H., Indiana University, Bloomington, 47408, IN, United States; Lacey R., State University of New York, Stony Brook, 11794, NY, United States; Lan S., Central China Normal University, Wuhan, 430079, Hubei; Landgraf J.M., Brookhaven National Laboratory, Upton, 11973, NY; Lauret J., Brookhaven National Laboratory, Upton, 11973, NY; Lebedev A., Brookhaven National Laboratory, Upton, 11973, NY; Lednicky R., Joint Institute for Nuclear Research, Dubna, 141 980, Nuclear Physics Institute of the CAS, Rez, 250 68, Czech Republic; Lee J.H., Brookhaven National Laboratory, Upton, 11973, NY; Leung Y.H., Lawrence Berkeley National Laboratory, Berkeley, 94720, CA; Li C., Shandong University, Shandong, Qingdao, 266237, China, University of Science and Technology of China, Anhui, Hefei, 230026, China; Li W., Rice University, Houston, 77251, TX; Li X., University of Science and Technology of China, Anhui, Hefei, 230026, China; Li Y., Tsinghua University, Beijing, 100084; Liang X., University of California, Riverside, 92521, CA; Liang Y., Kent State University, Kent, 44242, OH; Licenik R., Nuclear Physics Institute of the CAS, Rez, 250 68, Czech Republic; Lin T., Shandong University, Shandong, Qingdao, 266237, China; Lin Y., Central China Normal University, Wuhan, 430079, Hubei; Lisa M.A., Ohio State University, Columbus, 43210, OH, United States; Liu F., Central China Normal University, Wuhan, 430079, Hubei; Liu H., Central China Normal University, Wuhan, 430079, Hubei, Indiana University, Bloomington, 47408, IN, United States; Liu P., State University of New York, Stony Brook, 11794, NY, United States; Liu T., Yale University, New Haven, 06520, CT; Liu X., Ohio State University, Columbus, 43210, OH, United States; Liu Y., Texas A&amp;M University, College Station, 77843, TX, United States; Liu Z., University of Science and Technology of China, Anhui, Hefei, 230026, China; Ljubicic T., Brookhaven National Laboratory, Upton, 11973, NY; Llope W.J., Wayne State University, Detroit, 48201, MI, United States; Longacre R.S., Brookhaven National Laboratory, Upton, 11973, NY; Loyd E., University of California, Riverside, 92521, CA; Lukow N.S., Temple University, Philadelphia, 19122, PA; Luo X.F., Central China Normal University, Wuhan, 430079, Hubei; Ma L., Fudan University, Shanghai, 200433, China; Ma R., Brookhaven National Laboratory, Upton, 11973, NY; Ma Y.G., Fudan University, Shanghai, 200433, China; Magdy N., University of Illinois at Chicago, Chicago, 60607, IL; Mallick D., National Institute of Science Education and Research, HBNI, Jatni, 752050, India; Margetis S., Kent State University, Kent, 44242, OH; Markert C., University of Texas, Austin, 78712, TX; Matis H.S., Lawrence Berkeley National Laboratory, Berkeley, 94720, CA; Mazer J.A., Rutgers University, Piscataway, 08854, NJ, United States; Minaev N.G., NRC “Kurchatov Institute”, Institute of High Energy Physics, Protvino, 142281;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Mukherjee A., ELTE Eötvös Loránd University, Budapest, H-1117, Hungary; Nagy M., ELTE Eötvös Loránd University, Budapest, H-1117, Hungary; Nam J.D., Temple University, Philadelphia, 19122, PA; Nasim M., Indian Institute of Science Education and Research (IISER), Berhampur, 760010, India; Nayak K., Central China Normal University, Wuhan, 430079, Hubei; Neff D., University of California, Los Angeles, 90095, CA; Nelson J.M., University of California, Berkeley, 94720, CA; Nemes D.B., Yale University, New Haven, 06520, CT; Nie M., Shandong University, Shandong, Qingdao, 266237, China; Nigmatkulov G., National Research Nuclear University MEPhI, Moscow, 115409; Niida T., University of Tsukuba, Ibaraki, Tsukuba, 305-8571, Japan; Nishitani R., University of Tsukuba, Ibaraki, Tsukuba, 305-8571, Japan; Nogach L.V., NRC “Kurchatov Institute”, Institute of High Energy Physics, Protvino, 142281; Nonaka T., University of Tsukuba, Ibaraki, Tsukuba, 305-8571, Japan; Nunes A.S., Brookhaven National Laboratory, Upton, 11973, NY; Odyniec G., Lawrence Berkeley National Laboratory, Berkeley, 94720, CA; Ogawa A., Brookhaven National Laboratory, Upton, 11973, NY; Oh S., Lawrence Berkeley National Laboratory, Berkeley, 94720, CA; Okorokov V.A., National Research Nuclear University MEPhI, Moscow, 115409; Page B.S., Brookhaven National Laboratory, Upton, 11973, NY; Pak R., Brookhaven National Laboratory, Upton, 11973, NY;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Parfenov P., National Research Nuclear University MEPhI, Moscow, 115409; Pawlik B., Institute of Nuclear Physics PAN, Cracow, 31-342, Poland; Pawlowska D., Warsaw University of Technology, Warsaw, 00-661, Poland; Pei H., Central China Normal University, Wuhan, 430079, Hubei; Perkins C., University of California, Berkeley, 94720, CA; Pinsky L., University of Houston, Houston, 77204, TX; Pintér R.L., ELTE Eötvös Loránd University, Budapest, H-1117, Hungary; Pluta J., Warsaw University of Technology, Warsaw, 00-661, Poland; Pokhrel B.R., Temple University, Philadelphia, 19122, PA; Ponimatkin G., Nuclear Physics Institute of the CAS, Rez, 250 68, Czech Republic; Porter J., Lawrence Berkeley National Laboratory, Berkeley, 94720, CA; Posik M., Temple University, Philadelphia, 19122, PA;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Racz C., University of California, Riverside, 92521, CA; Radhakrishnan S.K., Kent State University, Kent, 44242, OH; Raha N., Wayne State University, Detroit, 48201, MI, United States; Ray R.L., University of Texas, Austin, 78712, TX; Reed R., Lehigh University, Bethlehem, 18015, PA; Ritter H.G., Lawrence Berkeley National Laboratory, Berkeley, 94720, CA; Robotkova M., Nuclear Physics Institute of the CAS, Rez, 250 68, Czech Republic; Rogachevskiy O.V., Joint Institute for Nuclear Research, Dubna, 141 980; Romero J.L., University of California, Davis, 95616, CA; Roy D., Rutgers University, Piscataway, 08854, NJ, United States; Ruan L., Brookhaven National Laboratory, Upton, 11973, NY; Rusnak J., Nuclear Physics Institute of the CAS, Rez, 250 68, Czech Republic; Sahoo N.R., Shandong University, Shandong, Qingdao, 266237, China; Sako H., University of Tsukuba, Ibaraki, Tsukuba, 305-8571, Japan; Salur S., Rutgers University, Piscataway, 08854, NJ, United States; Sandweiss J., Yale University, New Haven, 06520, CT; Sato S., University of Tsukuba, Ibaraki, Tsukuba, 305-8571, Japan; Schmidke W.B., Brookhaven National Laboratory, Upton, 11973, NY;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Seto R., University of California, Riverside, 92521, CA; Seyboth P., Max-Planck-Institut für Physik, Munich, 80805, Germany; Shah N., Indian Institute Technology, Bihar, Patna, 801106, India; Shahaliev E., Joint Institute for Nuclear Research, Dubna, 141 980; Shanmuganathan P.V., Brookhaven National Laboratory, Upton, 11973, NY; Shao M., University of Science and Technology of China, Anhui, Hefei, 230026, China; Shao T., Fudan University, Shanghai, 200433, China; Sheikh A.I., Kent State University, Kent, 44242, OH; Shen D., Shanghai Institute of Applied Physics, Chinese Academy of Sciences, Shanghai, 201800, China; Shi S.S., Central China Normal University, Wuhan, 430079, Hubei; Shi Y., Shandong University, Shandong, Qingdao, 266237, China; Shou Q.Y., Fudan University, Shanghai, 200433, China; Sichtermann E.P., Lawrence Berkeley National Laboratory, Berkeley, 94720, CA; Sikora R., AGH University of Science and Technology, FPACS, Cracow, 30-059, Poland; Simko M., Nuclear Physics Institute of the CAS, Rez, 250 68, Czech Republic; Singh J., Panjab University, Chandigarh, 160014, India; Singha S., Institute of Modern Physics, Chinese Academy of Sciences, Gansu, Lanzhou, 730000, China; Skoby M.J., Purdue University, West Lafayette, 47907, IN, United States; Smirnov N., Yale University, New Haven, 06520, CT; Söhngen Y., University of Heidelberg, Heidelberg, 69120, Germany; Solyst W., Indiana University, Bloomington, 47408, IN, United States; Sorensen P., Brookhaven National Laboratory, Upton, 11973, NY; Spinka H.M., Argonne National Laboratory, Argonne, 60439, IL, United States; Srivastava B., Purdue University, West Lafayette, 47907, IN, United States; Stanislaus T.D.S., Valparaiso University, Valparaiso, 46383, IN; Stefaniak M., Warsaw University of Technology, Warsaw, 00-661, Poland; Stewart D.J., Yale University, New Haven, 06520, CT; Strikhanov M., National Research Nuclear University MEPhI, Moscow, 115409;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Wuhan, 430079, Hubei; Sun X., University of Illinois at Chicago, Chicago, 60607, IL; Sun Y., University of Science and Technology of China, Anhui, Hefei, 230026, China, Huzhou University, Zhejiang, Huzhou, 313000, China; Surrow B., Temple University, Philadelphia, 19122, PA; Svirida D.N., Alikhanov Institute for Theoretical and Experimental Physics, NRC “Kurchatov Institute”, Moscow, 117218; Sweger Z.W., University of California, Davis, 95616, CA; Szymanski P., Warsaw University of Technology, Warsaw, 00-661, Poland; Tang A.H., Brookhaven National Laboratory, Upton, 11973, NY; Tang Z., University of Science and Technology of China, Anhui, Hefei, 230026, China; Taranenko A., National Research Nuclear University MEPhI, Moscow, 115409; Tarnowsky T., Michigan State University, East Lansing, 48824, MI, United States; Thomas J.H., Lawrence Berkeley National Laboratory, Berkeley, 94720, CA; Timmins A.R., University of Houston, Houston, 77204, TX; Tlusty D., Creighton University, Omaha, 68178, NE, United States; Todoroki T., University of Tsukuba, Ibaraki, Tsukuba, 305-8571, Japan; Tokarev M., Joint Institute for Nuclear Research, Dubna, 141 980; Tomkiel C.A., Lehigh University, Bethlehem, 18015, PA; Trentalange S., University of California, Los Angeles, 90095, CA; Tribble R.E., Texas A&amp;M University, College Station, 77843, TX, United States; Tribedy P., Brookhaven National Laboratory, Upton, 11973, NY;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Tu Z., Brookhaven National Laboratory, Upton, 11973, NY; Ullrich T., Brookhaven National Laboratory, Upton, 11973, NY; Underwood D.G., Valparaiso University, Valparaiso, 46383, IN, Argonne National Laboratory, Argonne, 60439, IL, United States; Upsal I., Rice University, Houston, 77251, TX; Van Buren G., Brookhaven National Laboratory, Upton, 11973, NY; Vanek J., Nuclear Physics Institute of the CAS, Rez, 250 68, Czech Republic; Vasiliev A.N., NRC “Kurchatov Institute”, Institute of High Energy Physics, Protvino, 142281; Vassiliev I., Frankfurt Institute for Advanced Studies FIAS, Frankfurt, 60438, Germany; Verkest V., Wayne State University, Detroit, 48201, MI, United States; Videbæk F., Brookhaven National Laboratory, Upton, 11973, NY; Vokal S., Joint Institute for Nuclear Research, Dubna, 141 980; Voloshin S.A., Wayne State University, Detroit, 48201, MI, United States; Wang F., Purdue University, West Lafayette, 47907, IN, United States; Wang G., University of California, Los Angeles, 90095, CA; Wang J.S., Huzhou University, Zhejiang, Huzhou, 313000, China; Wang P., University of Science and Technology of China, Anhui, Hefei, 230026, China; Wang Y., Central China Normal University, Wuhan, 430079, Hubei, Tsinghua University, Beijing, 100084; Wang Z., Shandong University, Shandong, Qingdao, 266237, China; Webb J.C., Brookhaven National Laboratory, Upton, 11973, NY; Weidenkaff P.C., University of Heidelberg, Heidelberg, 69120, Germany; Wen L., University of California, Los Angeles, 90095, CA; Westfall G.D., Michigan State University, East Lansing, 48824, MI, United States; Wieman H., Lawrence Berkeley National Laboratory, Berkeley, 94720, CA; Wissink S.W., Indiana University, Bloomington, 47408, IN, United States; Wu J., Institute of Modern Physics, Chinese Academy of Sciences, Gansu, Lanzhou, 730000, China; Wu Y., University of California, Riverside, 92521, CA; Xi B., Shanghai Institute of Applied Physics, Chinese Academy of Sciences, Shanghai, 201800, China; Xiao Z.G., Tsinghua University, Beijing, 100084; Xie G., Lawrence Berkeley National Laboratory, Berkeley, 94720, CA; Xie W., Purdue University, West Lafayette, 47907, IN, United States; Xu H., Huzhou University, Zhejiang, Huzhou, 313000, China; Xu N., Lawrence Berkeley National Laboratory, Berkeley, 94720, CA; Xu Q.H., Shandong University, Shandong, Qingdao, 266237, China; Xu Y., Shandong University, Shandong, Qingdao, 266237, China; Xu Z., Brookhaven National Laboratory, Upton, 11973, NY, University of California, Los Angeles, 90095, CA; Yang C., Shandong University, Shandong, Qingdao, 266237, China; Yang Q., Shandong University, Shandong, Qingdao, 266237, China; Yang S., Rice University, Houston, 77251, TX; Yang Y., National Cheng Kung University, Tainan, 70101; Ye Z., Rice University, Houston, 77251, TX, University of Illinois at Chicago, Chicago, 60607, IL; Yi L., Shandong University, Shandong, Qingdao, 266237, China; Yip K., Brookhaven National Laboratory, Upton, 11973, NY;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Wuhan, 430079, Hubei; Zhang J., Shandong University, Shandong, Qingdao, 266237, China; Zhang S., Fudan University, Shanghai, 200433, China, University of Illinois at Chicago, Chicago, 60607, IL; Zhang X.P., Tsinghua University, Beijing, 100084; Zhang Y., Central China Normal University, Wuhan, 430079, Hubei, University of Science and Technology of China, Anhui, Hefei, 230026, China, Institute of Modern Physics, Chinese Academy of Sciences, Gansu, Lanzhou, 730000, China; Zhang Z.J., National Cheng Kung University, Tainan, 70101; Zhang Z., Brookhaven National Laboratory, Upton, 11973, NY, University of Illinois at Chicago, Chicago, 60607, IL; Zhao J., Purdue University, West Lafayette, 47907, IN, United States; Zhou C., Fudan University, Shanghai, 200433, China; Zhou Y., Central China Normal University, Wuhan, 430079, Hubei; Zhu X., Tsinghua University, Beijing, 100084; Zurek M., Argonne National Laboratory, Argonne, 60439, IL, United States; Zyzak M., Frankfurt Institute for Advanced Studies FIAS, Frankfurt, 60438, Germany</t>
  </si>
  <si>
    <t>Das R., School of Physical Sciences, National Institute of Science Education and Research Bhubaneswar, Jatni, Khurda, 752050, India; Ghosh A., Department of Physical Sciences, Indian Institute of Science Education and Research Kolkata, Mohanpur, Nadia, 741246, India; Karak B.B., Department of Physics, Indian Institute of Technology, Banaras Hindu University, Varanasi, 221005, India, Max-Planck-Institut fu"r Sonnensystemforschung, Justus-von-Liebig-Weg 3, Gottingen, D-37077, Germany</t>
  </si>
  <si>
    <t>Hot electron migration from gold nanoparticle to an organic molecule enhances luminescence and photosensitization properties of a pH activatable plasmon-molecule coupled nanocomposite</t>
  </si>
  <si>
    <t>Rahman A., Institute of Nano Science and Technology, Knowledge City, Sector 81, Mohali, 140306, Punjab, India; Goswami T., Institute of Nano Science and Technology, Knowledge City, Sector 81, Mohali, 140306, Punjab, India; Tyagi N., Institute of Nano Science and Technology, Knowledge City, Sector 81, Mohali, 140306, Punjab, India; Ghosh H.N., Institute of Nano Science and Technology, Knowledge City, Sector 81, Mohali, 140306, Punjab, India, Radiation and Photochemistry Division, Bhabha Atomic Research Centre, Mumbai, 400085, India; Neelakandan P.P., Institute of Nano Science and Technology, Knowledge City, Sector 81, Mohali, 140306, Punjab, India</t>
  </si>
  <si>
    <t>Ag implanted TiO2 nanoparticle/nanofibers composites for dye sensitized solar cells applications</t>
  </si>
  <si>
    <t>Bhullar V., Department of Physics, Guru Nanak Dev University, Amritsar, 143005, India; Devi D., Inter University Accelerator Centre, New Delhi, 110 0067, India; Singh F., Inter University Accelerator Centre, New Delhi, 110 0067, India; Chopra S., Inter University Accelerator Centre, New Delhi, 110 0067, India; Debnath A.K., Technical Physics Division, Bhabha Atomic Research Centre, Mumbai, 400 085, India; Aswal D.K., Health, Safety &amp; Environment Group, Bhabha Atomic Research Centre, Mumbai, 400 085, India; Mahajan A., Department of Physics, Guru Nanak Dev University, Amritsar, 143005, India</t>
  </si>
  <si>
    <t>Solar Energy</t>
  </si>
  <si>
    <t>Dependence of Cu doping on structure, morphology, magnetic and biomedical properties of ZnO nanostructures</t>
  </si>
  <si>
    <t>Sarangi S.N., Institute of Physics, P.O: Sainik School, Bhubaneswar, 751005, India; Acharya S., Centurion University of Technology and Management, Odisha, India; Biswal S.K., Centurion University of Technology and Management, Odisha, India; Nanda K.K., Institute of Physics, P.O: Sainik School, Bhubaneswar, 751005, India, Materials Research Centre, Indian Institute of Science, Bangalore, 560012, India</t>
  </si>
  <si>
    <t>Ferrari M., Unit of Otorhinolaryngology – Head and Neck Surgery, Department of Neurosciences, “Azienda Ospedale Università di Padova”, University of Padua, Padua, Italy, Guided Therapeutics (GTx) Program International Scholarship, University Health Network (UHN), Toronto, ON, Canada, Technology for Health (PhD Program), Department of Information Engineering, University of Brescia, Brescia, Italy; Mattavelli D., Unit of Otorhinolaryngology – Head and Neck Surgery, Department of Medical and Surgical Specialties, Radiologic Sciences, and Public Health, “ASST Spedali Civili di Brescia”, University of Brescia, Brescia, Italy; Tomasoni M., Unit of Otorhinolaryngology – Head and Neck Surgery, Department of Medical and Surgical Specialties, Radiologic Sciences, and Public Health, “ASST Spedali Civili di Brescia”, University of Brescia, Brescia, Italy; Raffetti E., Department of Global Public Health, Karolinska Institutet, Stockholm, Sweden; Bossi P., Unit of Medical Oncology, Department of Medical and Surgical Specialties, Radiologic Sciences, and Public Health, “ASST Spedali Civili di Brescia”, University of Brescia, Brescia, Italy; Schreiber A., Unit of Otorhinolaryngology – Head and Neck Surgery, Department of Medical and Surgical Specialties, Radiologic Sciences, and Public Health, “ASST Spedali Civili di Brescia”, University of Brescia, Brescia, Italy; Orlandi E., Radiation Oncology Clinical Department, National Center for Oncological Hadrontherapy (CNAO), Pavia, Italy; Taboni S., Unit of Otorhinolaryngology – Head and Neck Surgery, Department of Neurosciences, “Azienda Ospedale Università di Padova”, University of Padua, Padua, Italy, Guided Therapeutics (GTx) Program International Scholarship, University Health Network (UHN), Toronto, ON, Canada, Artificial Intelligence in Medicine and Innovation in Clinical Research and Methodology (PhD Program), Department of Clinical and Experimental Sciences, University of Brescia, Brescia, Italy; Rampinelli V., Technology for Health (PhD Program), Department of Information Engineering, University of Brescia, Brescia, Italy, Unit of Otorhinolaryngology – Head and Neck Surgery, Department of Medical and Surgical Specialties, Radiologic Sciences, and Public Health, “ASST Spedali Civili di Brescia”, University of Brescia, Brescia, Italy; Gualtieri T., Unit of Otorhinolaryngology – Head and Neck Surgery, Department of Medical and Surgical Specialties, Radiologic Sciences, and Public Health, “ASST Spedali Civili di Brescia”, University of Brescia, Brescia, Italy; Turri-Zanoni M., Division of Otorhinolaryngology, Department of Surgical Specialties, “ASST Sette Laghi, Ospedale di Circolo e Fondazione Macchi”, Varese, Italy, Division of Otorhinolaryngology, Department of Biotechnology and Life Sciences, University of Insubria, Varese, Italy, Head and Neck Surgery &amp; Forensic Dissection Research Center (HNS&amp;FDRc), Department of Biotechnology and Life Sciences, University of Insubria, Varese, Italy; Battaglia P., Division of Otorhinolaryngology, Department of Surgical Specialties, “ASST Sette Laghi, Ospedale di Circolo e Fondazione Macchi”, Varese, Italy, Division of Otorhinolaryngology, Department of Biotechnology and Life Sciences, University of Insubria, Varese, Italy, Head and Neck Surgery &amp; Forensic Dissection Research Center (HNS&amp;FDRc), Department of Biotechnology and Life Sciences, University of Insubria, Varese, Italy; Arosio A.D., Division of Otorhinolaryngology, Department of Surgical Specialties, “ASST Sette Laghi, Ospedale di Circolo e Fondazione Macchi”, Varese, Italy; Bignami M., Division of Otorhinolaryngology, “ASST Lariana”, University of Insubria, Como, Italy; Tartaro T., Department of Medical Oncology, “ASST Sette Laghi, Ospedale di Circolo e Fondazione Macchi”, Varese, Italy; Molteni M., Department of Radiotherapy, “ASST Sette Laghi, Ospedale di Circolo e Fondazione Macchi”, Varese, Italy; Bertazzoni G., Department of Otorhinolaryngology, “ASST di Cremona”, Cremona, Italy; Fiaux-Camous D., Hopital Lariboisiere, APHP Nord – Université De Paris, INSERM U 1141, Paris, France; Jourdaine C., Hopital Lariboisiere, APHP Nord – Université De Paris, INSERM U 1141, Paris, France; Verillaud B., Hopital Lariboisiere, APHP Nord – Université De Paris, INSERM U 1141, Paris, France; Eu D., Department of Otolaryngology – Head and Neck Surgery/Surgical Oncology, University Health Network, Toronto, ON, Canada, Guided Therapeutics (GTx) Program, Techna Institute, University Health Network, Toronto, ON, Canada; Nair D., Department of Head &amp; Neck Surgery, Tata Memorial Hospital and Homi Bhabha National Institute, Mumbai, India; Moiyadi A., Department of Neurosurgery, Tata Memorial Hospital and Homi Bhabha National Institute, Mumbai, India; Shetty P., Department of Neurosurgery, Tata Memorial Hospital and Homi Bhabha National Institute, Mumbai, India; Ghosh-Laskar S., Department of Radiation Oncology, Tata Memorial Hospital and Homi Bhabha National Institute, Mumbai, India; Budrukkar A., Department of Radiation Oncology, Tata Memorial Hospital and Homi Bhabha National Institute, Mumbai, India; Magrini S.M., Unit of Radiation Oncology, Department of Medical and Surgical Specialties, Radiologic Sciences, and Public Health, “ASST Spedali Civili di Brescia”, University of Brescia, Brescia, Italy; Guillerm S., Department of Radiotherapy Assistance Publique - Hôpitaux de Paris, Hôpital Saint-Louis, Paris, France; Faivre S., Department of Medical Oncology Assistance Publique - Hôpitaux de Paris, Hôpital Saint Louis, Université de Paris, Paris, France; Piazza C., Unit of Otorhinolaryngology – Head and Neck Surgery, Department of Medical and Surgical Specialties, Radiologic Sciences, and Public Health, “ASST Spedali Civili di Brescia”, University of Brescia, Brescia, Italy; Gilbert R.W., Department of Otolaryngology – Head and Neck Surgery/Surgical Oncology, University Health Network, Toronto, ON, Canada; Irish J.C., Department of Otolaryngology – Head and Neck Surgery/Surgical Oncology, University Health Network, Toronto, ON, Canada, Guided Therapeutics (GTx) Program, Techna Institute, University Health Network, Toronto, ON, Canada; de Almeida J.R., Department of Otolaryngology – Head and Neck Surgery/Surgical Oncology, University Health Network, Toronto, ON, Canada; Pai P., Department of Head &amp; Neck Surgery, Tata Memorial Hospital and Homi Bhabha National Institute, Mumbai, India; Herman P., Hopital Lariboisiere, APHP Nord – Université De Paris, INSERM U 1141, Paris, France; Castelnuovo P., Division of Otorhinolaryngology, Department of Surgical Specialties, “ASST Sette Laghi, Ospedale di Circolo e Fondazione Macchi”, Varese, Italy, Division of Otorhinolaryngology, Department of Biotechnology and Life Sciences, University of Insubria, Varese, Italy, Head and Neck Surgery &amp; Forensic Dissection Research Center (HNS&amp;FDRc), Department of Biotechnology and Life Sciences, University of Insubria, Varese, Italy; Nicolai P., Unit of Otorhinolaryngology – Head and Neck Surgery, Department of Neurosciences, “Azienda Ospedale Università di Padova”, University of Padua, Padua, Italy</t>
  </si>
  <si>
    <t>Greco M., Department of Biomedical Sciences, Humanitas University, Via Rita Levi Montalcini 4, Pieve Emanuele, Milan, 20072, Italy, IRCCS Humanitas Research Hospital, Via Manzoni 56, Rozzano, Milan, 20089, Italy; De Corte T., Department of Internal Medicine and Pediatrics, Faculty of Medicine and Health Sciences, Ghent University, Ghent, Belgium, Department of Intensive Care Medicine, Ghent University Hospital, Ghent, Belgium; Ercole A., Cambridge Centre for Artificial Intelligence in Medicine, University of Cambridge, Cambridge, United Kingdom, University of Cambridge Division of Anaesthesia, Addenbrooke’s Hospital, Hills Road, Cambridge, United Kingdom; Antonelli M., Dipartimento di Scienze dell’Emergenza, Anestesiologiche e della Rianimazione, Fondazione Policlinico Universitario A. Gemelli IRCCS-Università Cattolica del Sacro Cuore, Rome, Italy, Istituto di Anestesiologia e Rianimazione, Università Cattolica del Sacro Cuore, Rome, Italy; Azoulay E., Médecine Intensive et Réanimation, APHP, Saint-Louis Hospital, Paris University, Paris, France, Université de Paris, Paris, France; Citerio G., School of Medicine and Surgery, University of Milano-Bicocca, Milan, Italy, Department Neuroscience, Neurointensive Care, ASST-Monza, Monza, Italy; Morris A.C., Division of Anaesthesia, Department of Medicine, University of Cambridge, Cambridge, United Kingdom, Division of Immunology, Department of Pathology, University of Cambridge, Cambridge, United Kingdom, JVF Intensive Care Unit, Addenbrookes Hospital, Cambridge, United Kingdom; De Pascale G., Dipartimento di Scienze dell’Emergenza, Anestesiologiche e della Rianimazione, Fondazione Policlinico Universitario A. Gemelli IRCCS-Università Cattolica del Sacro Cuore, Rome, Italy, Istituto di Anestesiologia e Rianimazione, Università Cattolica del Sacro Cuore, Rome, Italy; Duska F., Department of Anaesthesia and Intensive Care, Third Faculty of Medicine, Charles University, Prague, Czech Republic, FNKV University Hospital in Prague, Prague, Czech Republic; Elbers P., Department of Intensive Care Medicine, Laboratory of Critical Care Computational Intelligence, Amsterdam UMC, Vrije Universiteit, Amsterdam, Netherlands; Einav S., General Intensive Care Unit of the Shaare Zedek Medical Center, Jerusalem, Israel, Faculty of Medicine, Hebrew University, Jerusalem, Israel; Forni L., Department of Critical Care, Royal Surrey Hospital and Faculty of Experimental Medicine, University of Surrey, Guildford, United Kingdom; Galarza L., Intensive Care Unit, Hospital General Universitario de Castellón, Castellón de la Plana, Spain; Girbes A.R.J., Department of Intensive Care Medicine, Research VUmc Intensive Care (REVIVE), Amsterdam Medical Data Science (AMDS), Amsterdam Cardiovascular Sciences (ACS), Amsterdam Infection and Immunity Institute (AI&amp;II), UMC, Location VUmc, VU Amsterdam, Amsterdam, Netherlands; Grasselli G., Department of Anesthesia, Intensive Care and Emergency, Fondazione IRCCS Ca’ Granda Ospedale Maggiore Policlinico, Milan, Italy, Department of Pathophysiology and Transplantation, University of Milan, Milan, Italy; Gusarov V., Pirogov National Medical and Surgical Center, Moscow, 105203, Russian Federation; Jubb A., Division of Anaesthesia, University of Cambridge Department of Medicine, Cambridge, United Kingdom, Neurosciences and Trauma Critical Care Unit, Cambridge University Hospitals, Cambridge, United Kingdom, Cancer Research UK-Cambridge Institute, Cambridge, United Kingdom; Kesecioglu J., Department of Intensive Care Medicine, University Medical Center Utrecht, Utrecht University, Utrecht, Netherlands; Lavinio A., Neurosciences and Trauma Critical Care Unit (NCCU), Anaesthesia Medical Examiner and Clinical Lead Organ Donation-Cambridge University Hospitals NHS Foundation Trust, Cambridge, United Kingdom; Delgado M.C.M., Intensive Care Unit, Hospital Universitario de Torrejón, Madrid, Spain, Universidad Francisco de Vitoria, Madrid, Spain; Mellinghoff J., School of Sports and Health Sciences, University of Brighton, Brighton, United Kingdom; Myatra S.N., Department of Anaesthesiology, Critical Care and Pain, Tata Memorial Hospital, Homi Bhabha National Institute, Mumbai, India; Ostermann M., Department of Critical Care, King’s College London, Guy’s &amp; St Thomas’ Hospital, London, United Kingdom; Pellegrini M., Intensive Care Unit, AnOpIVA, Akademiska sjukhuset, Uppsala, Sweden, Hedenstierna Laboratory, Department of Surgical Science, Uppsala University, Uppsala, Sweden; Povoa P., CHRC, CEDOC, NOVA Medical School, New University of Lisbon, Lisbon, Portugal, Polyvalent Intensive Care Unit, Hospital de São Francisco Xavier, CHLO, Lisbon, Portugal, Center for Clinical Epidemiology and Research Unit of Clinical Epidemiology, OUH Odense University Hospital, Odense, Denmark; Schaller S.J., Department of Anesthesiology and Operative Intensive Care Medicine, Charité-Universitätsmedizin Berlin, Corporate Member of Freie Universität Berlin, Humboldt-Universität zu Berlin, and Berlin Institute of Health, Berlin, Germany, School of Medicine, Klinikum rechts der Isar, Department of Anesthesiology and Intensive Care, Technical University of Munich, Munich, Germany; Teboul J.-L., Service de Médecine Intensive-Réanimation, Hôpital Bicêtre, AP-HP Université Paris-Saclay, Inserm UMR S_999, Le Kremlin-Bicêtre, France; Wong A., Department of Critical Care, King’s College Hospital, London, United Kingdom; De Waele J.J., Department of Internal Medicine and Pediatrics, Faculty of Medicine and Health Sciences, Ghent University, Ghent, Belgium, Department of Intensive Care Medicine, Ghent University Hospital, Ghent, Belgium; Cecconi M., Department of Biomedical Sciences, Humanitas University, Via Rita Levi Montalcini 4, Pieve Emanuele, Milan, 20072, Italy, IRCCS Humanitas Research Hospital, Via Manzoni 56, Rozzano, Milan, 20089, Italy; Bezzi M.; Gira A.; Eller P.; Hamid T.; Haque I.U.; De Buyser W.; Cudia A.; De Backer D.; Foulon P.; Collin V.; De Waele J.; Van Hecke J.; De Waele E.; Van Malderen C.; Mesland J.-B.; Biston P.; Piagnerelli M.; Haentjens L.; De Schryver N.; Van Leemput J.; Vanhove P.; Bulpa P.; Ilieva V.; Katz D.; Binnie A.; Geagea A.; Tirapegui F.; Lago G.; Graf J.; Perez-Araos R.; Vargas P.; Martinez F.; Labarca E.; Franco D.M.; Parra-Tanoux D.; Reyes L.F.; Yepes D.; Periš F.; Stipic S.S.; Burgos C.V.C.; Boada P.R.N.; Brun J.L.B.; Ballesteros J.P.P.; Abdelnasser G.; Hammouda A.; Elmandouh O.; Azzam A.; Hussein A.M.; Galal I.; Awad A.K.; Azab M.A.; Abdalla M.; Assal H.; Alfishawy M.; Ghozy S.; Tharwat S.; Eldaly A.; Ellervee A.; Reinhard V.; Chrisment A.; Poyat C.; Badie J.; Ferrari F.B.; Weiss B.; Schellenberg C.; Grunow J.J.; Lorenz M.; Spieth P.; Bota M.; Fichtner F.; Lahmer K.F.T.; Meybohm J.H.P.; Vasileiadou N.M.G.; Chrysanthopoulou E.; Papamichalis P.; Soultati I.; Jog S.; Kalvit K.; Krupa I.; Tharwat A.; Nichol A.; McCarthy A.; Mahmoodpoor A.; Tonetti T.; Isoni P.; Spadaro S.; Volta C.A.; Mirabella L.; Noto A.; Florio G.; Guzzardella A.; Paleari C.; Baccanelli F.; Savi M.; Luca S.; Vaccarini B.; Montrucchio G.; Sales G.; Donadello K.; Gottin L.; Nizzero M.; Polati E.; De Rosa S.; Sulemanji D.; Abusalama A.; Elhadi M.; De FelipeJesus M.; Gonzalez D.R.; Robles V.H.M.; Canedo N.; Chavez A.E.; Dendane T.; Grady B.; de Jong B.; van der Heiden E.; Thoral P.; van den Bogaard B.; Spronk P.E.; Achterberg S.; Groeneveld M.; So R.K.L.; de Wijs C.; Scholten H.; Beishuizen A.; Cornet A.D.; Reidinga A.C.; Kranen H.; Mensink R.; Gasthuis S.; den Boer S.; de Groot M.; Beck O.; Bethlehem C.; van Bussel B.; Frenzel T.; de Jong C.; Wilting R.; Mehagnoul-Schipper J.; Alasia D.; Kumar A.; Qayyum A.; Rana M.; Jayyab M.A.; Sierra R.Q.; Hernandez A.M.; de Almeida J.; Taborda L.; Anselmo M.; Ramires T.; Silva C.; Roriz C.; Morais R.; Patricio P.; Pinto A.; Santos M.L.; Costa V.; Cunha P.; Gonçalves C.; Nunes S.; Camões J.; Adrião D.; Oliveira A.; Omrani A.; Al Maslamani M.; elbuzidi A.S.; Al qudah B.M.; Akkari A.R.; Alkhatteb M.; Baiou A.; Husain A.; Alwraidat M.; Saif I.A.; Bakdach D.; Ahmed A.; Aleef M.; Bintaher A.; Petrisor C.; Popov E.; Popova K.; Dementienko M.; Teplykh B.; Pyregov A.; Davydova L.; Vladislav B.; Neporada E.; Zverev I.; Meshchaninova S.; Sokolov D.; Gavrilova E.; Shlyk I.; Poliakov I.; Vlasova M.; Aljuhani O.; Alkhalaf A.; Humaid F.B.; Arabi Y.; Kuhail A.; Elrabi O.; Ghannam M.E.; Fong N.T.; Kansal A.; Ho V.K.; Ng J.; García R.R.; Fraga X.T.; del Pilar García-Bonillo M.; Padilla-Serrano A.; Cuadrado M.M.; Ferrando C.; Catalan-Monzon I.; Frutos-Vivar F.; Jimenez J.; Rodríguez-Solis C.; Franquesa-Gonzalez E.; Acosta G.P.; Cabrera L.S.; Parra J.P.A.; Gonzalez F.M.; del Carmen Lorente Conesa M.; Varela I.Y.M.; Pravia O.V.B.; de Cabo C.M.; Ioan A.-M.; Perez-Calvo C.; Santos A.; Abad-Motos A.; Ripolles-Melchor J.; Martin B.C.; Teruel S.Y.; Lucas J.H.; Ortiz A.B.; de Pablo Sánchez R.; Barrueco-Francioni J.E.; Espina L.F.; Bonell-Goytisolo J.M.; Salaverria I.; Mir A.S.; Rodriguez-Ruiz E.; Valverde V.H.; Cubero P.J.; Linde F.A.; Leganes N.C.; Romeu J.M.; Concha P.; Berezo-Garcia J.A.; Fraile V.; Cuenca-Rubio C.; Pérez-Torres D.; Serrano A.; Valero C.M.; Suner A.O.; Larrañaga L.; Legaristi N.; Ferrigno G.; Khlafalla S.; Bihariesingh-Sanchit R.; Sjukhus H.; Zoerner F.; Grip J.; Kilsand K.; Mårtensson J.; Österlind J.; Sjukhuset A.; von Seth M.; Sjukhus V.; Berkius J.; Ceruti S.; Glotta A.; Izdes S.; Turan I.Ö.; Cosar A.; Halacli B.; Dereli N.; Yilmaz M.; Akbas T.; Elay G.; Eyüpoglu S.; Bílír Y.; Saraçoglu K.T.; Kaya E.; Sahin A.S.; Ekren P.K.; Mengi T.; Suner K.O.; Tomak Y.; Eroglu A.; Alsabbah A.; Hanlon K.; Gervin K.; McMahon S.; Hagan S.; Higenbottam C.V.; Mullhi R.; Poulton L.; Torlinski T.; Gareth A.; Truman N.; Vijayakumar G.; Hall C.; Cagova L.; Jones N.; Graham S.; Robin N.; Cowton A.; Donnelly A.; Singatullina N.; Kent M.; Boulanger C.; Campbell Z.; Potter E.; Duric N.; Szakmany T.; Brompton R.; Kviatkovske O.; Marczin N.; Ellis C.; Saha R.; Sri-Chandana C.; Allan J.; Mumelj L.; Venkatesh H.; Gotz V.N.; Cochrane A.; Ficial B.; Kamble S.; Lumlertgul N.; Oddy C.; Jain S.; Crapelli G.B.; Vlachou A.; Golden D.; Garrioch S.; Henning J.; Loveleena G.; Davey M.; Grauslyte L.; Salciute-Simene E.; Cook M.; Barling D.; Broadhurst P.; Purvis S.; Spivey M.; Shuker B.; Grecu I.; Harding D.; Dean J.T.; Nielsen N.D.; Al-Bayati S.; Al-Sadawi M.; Charron M.; Stubenrauch P.; Santanilla J.; Wentowski C.; Rosenberger D.; Eksarko P.; Jawa R.</t>
  </si>
  <si>
    <t>Plasmon Mediated Electron Transfer and Temperature Dependent Electron-Phonon Scattering in Gold Nanoparticles Embedded in Dielectric Films</t>
  </si>
  <si>
    <t>Ghorai N., Institute of Nano Science and Technology, Knowledge City, Sector 81, SAS Nagar, Punjab, 140306, India; De G., Institute of Nano Science and Technology, Knowledge City, Sector 81, SAS Nagar, Punjab, 140306, India, S. N. Bose National Centre for Basic Sciences, Kolkata, India; Ghosh H.N., Institute of Nano Science and Technology, Knowledge City, Sector 81, SAS Nagar, Punjab, 140306, India, Radiation and Photochemistry Division, Bhabha Atomic Research Centre, Mumbai, 400085, India</t>
  </si>
  <si>
    <t>Kazuma S.M.E., Department of Colorectal Surgical Oncology, Tata Memorial Hospital, Parel, Mumbai, India; Mufaddal K., Department of Colorectal Surgical Oncology, Tata Memorial Hospital, Parel, Mumbai, India; Sukumar V., Department of Colorectal Surgical Oncology, Tata Memorial Hospital, Parel, Mumbai, India; Saklani A., Department of Colorectal Surgical Oncology, Tata Memorial Hospital, Parel, Mumbai, India</t>
  </si>
  <si>
    <t>Cost-effective Purification of Membrane Proteins using a Dual-detergent Strategy</t>
  </si>
  <si>
    <t>Brahma R., Crystallography and Molecular Biology Division, Saha Institute of Nuclear Physics, Bidhannagar, Kolkata, India, Homi Bhabha National Institute, Anushaktinagar, Mumbai, India; Raghuraman H., Crystallography and Molecular Biology Division, Saha Institute of Nuclear Physics, Bidhannagar, Kolkata, India, Homi Bhabha National Institute, Anushaktinagar, Mumbai, India</t>
  </si>
  <si>
    <t>Design, Simulation and Validation of Fault Tolerant Averaging Algorithm for Clock Synchronization with Custom Time Triggered Deterministic Protocol</t>
  </si>
  <si>
    <t>Borana A., Bhabha Atomic Research Centre, Reactor Control Division, Mumbai, 400085, India; Sonnis S., Bhabha Atomic Research Centre, Reactor Control Division, Mumbai, 400085, India; Mohanty A., Bhabha Atomic Research Centre, Reactor Control Division, Mumbai, 400085, India; Bhujbal S., Homi Bhabha National Insitute, Mumbai, 400094, India; Roy D., Bhabha Atomic Research Centre, Reactor Control Division, Mumbai, 400085, India; Vaidya U., Bhabha Atomic Research Centre, Reactor Control Division, Mumbai, 400085, India</t>
  </si>
  <si>
    <t>IEEE Transactions on Industry Applications</t>
  </si>
  <si>
    <t>High-dose salvage re-irradiation in recurrent/progressive adult diffuse gliomas: development of a novel prognostic scoring system; [Nouveau système de notation pronostique pour les gliomes diffus récidivants/progressif traités par réirradiation de rattrapage à haute dose]</t>
  </si>
  <si>
    <t>Maitre M., Department of Radiation Oncology, Advanced Centre for Treatment Research &amp; Education in Cancer (ACTREC)/Tata Memorial Hospital (TMH), Homi Bhabha National Institute (HBNI), Mumbai, India; Gupta T., Department of Radiation Oncology, Advanced Centre for Treatment Research &amp; Education in Cancer (ACTREC)/Tata Memorial Hospital (TMH), Homi Bhabha National Institute (HBNI), Mumbai, India; Maitre P., Department of Radiation Oncology, Advanced Centre for Treatment Research &amp; Education in Cancer (ACTREC)/Tata Memorial Hospital (TMH), Homi Bhabha National Institute (HBNI), Mumbai, India; Chatterjee A., Department of Radiation Oncology, Advanced Centre for Treatment Research &amp; Education in Cancer (ACTREC)/Tata Memorial Hospital (TMH), Homi Bhabha National Institute (HBNI), Mumbai, India; Dasgupta A., Department of Radiation Oncology, Advanced Centre for Treatment Research &amp; Education in Cancer (ACTREC)/Tata Memorial Hospital (TMH), Homi Bhabha National Institute (HBNI), Mumbai, India; Moiyadi A., Department of Neuro-surgical Oncology, Advanced Centre for Treatment Research &amp; Education in Cancer (ACTREC)/Tata Memorial Hospital (TMH), Homi Bhabha National Institute (HBNI), Mumbai, India; Shetty P., Department of Neuro-surgical Oncology, Advanced Centre for Treatment Research &amp; Education in Cancer (ACTREC)/Tata Memorial Hospital (TMH), Homi Bhabha National Institute (HBNI), Mumbai, India; Epari S., Department of Pathology, Advanced Centre for Treatment Research &amp; Education in Cancer (ACTREC)/Tata Memorial Hospital (TMH), Homi Bhabha National Institute (HBNI), Mumbai, India; Sahay A., Department of Pathology, Advanced Centre for Treatment Research &amp; Education in Cancer (ACTREC)/Tata Memorial Hospital (TMH), Homi Bhabha National Institute (HBNI), Mumbai, India; Patil V., Department of Medical Oncology, Advanced Centre for Treatment Research &amp; Education in Cancer (ACTREC)/Tata Memorial Hospital (TMH), Homi Bhabha National Institute (HBNI), Mumbai, India; Krishnatry R., Department of Radiation Oncology, Advanced Centre for Treatment Research &amp; Education in Cancer (ACTREC)/Tata Memorial Hospital (TMH), Homi Bhabha National Institute (HBNI), Mumbai, India; Sastri G.J., Department of Radiation Oncology, Advanced Centre for Treatment Research &amp; Education in Cancer (ACTREC)/Tata Memorial Hospital (TMH), Homi Bhabha National Institute (HBNI), Mumbai, India; Jalali R., Department of Radiation Oncology, Advanced Centre for Treatment Research &amp; Education in Cancer (ACTREC)/Tata Memorial Hospital (TMH), Homi Bhabha National Institute (HBNI), Mumbai, India</t>
  </si>
  <si>
    <t>Cancer/Radiotherapie</t>
  </si>
  <si>
    <t>Caregiver burden in older Indian patients with cancer- Experience from a tertiary care center</t>
  </si>
  <si>
    <t>Menon N., Department of Medical Oncology, Tata Memorial Centre, Homi Bhabha National Institute, Mumbai, India; Patil V.M., Department of Medical Oncology, Tata Memorial Centre, Homi Bhabha National Institute, Mumbai, India; Ramaswamy A., Department of Medical Oncology, Tata Memorial Centre, Homi Bhabha National Institute, Mumbai, India; Gattani S., Department of Medical Oncology, Tata Memorial Centre, Homi Bhabha National Institute, Mumbai, India; Castelino R., Department of Clinical Pharmacology, ACTREC, Tata Memorial Centre, Homi Bhabha National Institute, Mumbai, India; Dhekale R., Utsaah Foundation, Mumbai, India; Gota V., Department of Clinical Pharmacology, ACTREC, Tata Memorial Centre, Homi Bhabha National Institute, Mumbai, India; Sekar A., Department of Medical Oncology, Tata Memorial Centre, Homi Bhabha National Institute, Mumbai, India; Deodhar J., Department of Palliative Care, Tata Memorial Centre, Homi Bhabha National Institute, Mumbai, India; Mahajan S.G., Department of Physiotherapy, Tata Memorial Centre, Homi Bhabha National Institute, Mumbai, India; Daptardar A., Department of Physiotherapy, Tata Memorial Centre, Homi Bhabha National Institute, Mumbai, India; Prabhash K., Department of Medical Oncology, Tata Memorial Centre, Homi Bhabha National Institute, Mumbai, India; Banavali S.D., Department of Medical Oncology, Tata Memorial Centre, Homi Bhabha National Institute, Mumbai, India; Badwe R.A., Department of Surgical Oncology, Tata Memorial Centre, Homi Bhabha National Institute, Mumbai, India; Noronha V., Department of Medical Oncology, Tata Memorial Centre, Homi Bhabha National Institute, Mumbai, India</t>
  </si>
  <si>
    <t>Nayak P., School of Chemical Sciences, National Institute of Science Education and Research (NISER), an OCC of HOMI Bhabha National Institute, Odisha, Bhubaneswar, 752050, India; Murali A.C., School of Chemical Sciences, National Institute of Science Education and Research (NISER), an OCC of HOMI Bhabha National Institute, Odisha, Bhubaneswar, 752050, India; Chandrasekhar V., Tata Institute of Fundamental Research Hyderabad, Gopanpally, Hyderabad, 500046, India, Department of Chemistry, Indian Institute of Technology Kanpur, Kanpur, 208016, India; Venkatasubbaiah K., School of Chemical Sciences, National Institute of Science Education and Research (NISER), an OCC of HOMI Bhabha National Institute, Odisha, Bhubaneswar, 752050, India</t>
  </si>
  <si>
    <t>Sogarwal H., Nuclear Physics Division, Bhabha Atomic Research Centre, Mumbai, 400085, India, Homi Bhabha National Institute, Anushakti Nagar, Mumbai, 400094, India; Shukla P., Nuclear Physics Division, Bhabha Atomic Research Centre, Mumbai, 400085, India, Homi Bhabha National Institute, Anushakti Nagar, Mumbai, 400094, India</t>
  </si>
  <si>
    <t>Application of nanohydroxyapatite-polysaccharide based biomaterial for bone cell mineralization in tissue engineering</t>
  </si>
  <si>
    <t>Singh A., School of Biotechnology, Kalinga Institute of Industrial Technology, Patia, Bhubaneswar, 751024, India; Kumar S., School of Biotechnology, Kalinga Institute of Industrial Technology, Patia, Bhubaneswar, 751024, India; Acharya T.K., School of Biological Sciences, National Institute of Science Education and Research, HBNI, Khordha, Odisha, Jatni, 752050, India; Goswami C., School of Biological Sciences, National Institute of Science Education and Research, HBNI, Khordha, Odisha, Jatni, 752050, India; Goswami L., School of Biotechnology, Kalinga Institute of Industrial Technology, Patia, Bhubaneswar, 751024, India, School of Chemical Technology, Kalinga Institute of Industrial Technology, Patia, Bhubaneswar, 751024,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</si>
  <si>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ITEP, Moscow, Russian Federation; Al-Turany M., Research Division,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Battistini D., Physik Department, Technische Universität München, Munich, Germany;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Carabas M., University Politehnica of Bucharest, Bucharest, Romania; Carnesecchi F., Dipartimento di Fisica e Astronomia dell'Università, Sezione INFN, Bologna, Italy,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t>
  </si>
  <si>
    <t>Chatterjee A., Department of Physics, School of Natural Sciences, Shiv Nadar University, NH91, Tehsil Dadri, Uttar Pradesh, Gautam Budhha Nagar, 201314, India; Datta A.K., Harish-Chandra Research Institute, A CI of Homi Bhabha National Institute, Chhatnag Road, Prayagraj (Allahabad), Jhunsi, 211019, India; Roy S., Harish-Chandra Research Institute, A CI of Homi Bhabha National Institute, Chhatnag Road, Prayagraj (Allahabad), Jhunsi, 211019, India, Regional Centre for Accelerator-based Particle Physics, Harish-Chandra Research Institute, A CI of Homi Bhabha National Institute, Chhatnag Road, Prayagraj (Allahabad), Jhunsi, 211019, India</t>
  </si>
  <si>
    <t>Epigenetic regulation of Fructose-1,6-bisphosphatase 1 by host transcription factor Speckled 110 kDa during hepatitis B virus infection</t>
  </si>
  <si>
    <t>Sengupta I., Biophysics and Structural Genomics Division, Saha Institute of Nuclear Physics, Kolkata, India; Mondal P., Biophysics and Structural Genomics Division, Saha Institute of Nuclear Physics, Kolkata, India, Homi Bhaba National Institute, Mumbai, India; Sengupta A., Biophysics and Structural Genomics Division, Saha Institute of Nuclear Physics, Kolkata, India; Mondal A., Biophysics and Structural Genomics Division, Saha Institute of Nuclear Physics, Kolkata, India, Homi Bhaba National Institute, Mumbai, India; Singh V., Biophysics and Structural Genomics Division, Saha Institute of Nuclear Physics, Kolkata, India, Homi Bhaba National Institute, Mumbai, India; Adhikari S., Biophysics and Structural Genomics Division, Saha Institute of Nuclear Physics, Kolkata, India, Homi Bhaba National Institute, Mumbai, India; Dhang S., Structural Biology &amp; Bio-Informatics Division, CSIR-Indian Institute of Chemical Biology, Kolkata, India, Academy of Scientific and Innovative Research (AcSIR), Ghaziabad, India; Roy S., Structural Biology &amp; Bio-Informatics Division, CSIR-Indian Institute of Chemical Biology, Kolkata, India, Academy of Scientific and Innovative Research (AcSIR), Ghaziabad, India; Das C., Biophysics and Structural Genomics Division, Saha Institute of Nuclear Physics, Kolkata, India, Homi Bhaba National Institute, Mumbai, India</t>
  </si>
  <si>
    <t>Covariance analysis and measurements of photon and neutron induced nuclear reaction cross sections of gallium isotopes</t>
  </si>
  <si>
    <t>Ganesapandy T.S., Department of Physics, Savitribai Phule Pune University, Pune, 411007, India; Bholane G.T., Department of Physics, Savitribai Phule Pune University, Pune, 411007, India; Phatangare A.B., Department of Physics, Savitribai Phule Pune University, Pune, 411007, India; Attar F.M.D., Department of Physics, AKI’s Poona College, Camp, Pune, 411001, India; Dahiwale S.S., Department of Physics, Savitribai Phule Pune University, Pune, 411007, India; Suryanarayana S.V., Nuclear Physics Division, Bhabha Atomic Research Centre, Mumbai, 400085, India; Bhoraskar V.N., Department of Physics, Savitribai Phule Pune University, Pune, 411007, India; Dhole S.D., Department of Physics, Savitribai Phule Pune University, Pune, 411007, India</t>
  </si>
  <si>
    <t>Synthesis, structural, optical, thermal and mechanical properties of dipotassium tetra borate monohydrate single crystal</t>
  </si>
  <si>
    <t>Dhatchaiyini M.K., Department of Physics, Presidency College, Chennai, 600 005, India; Vinothkumar P., Department of Physics, Saveetha Engineering College, Thandalam, Chennai, 602 105, India; Suresh A.A., Department of Physics, Saveetha Engineering College, Thandalam, Chennai, 602 105, India; Mohapatra M., Radiochemistry Division, Bhabha Atomic Research Centre (BARC), Trombay, Mumbai, 400085, India, Homi Bhabha National Institute, Anushakti Nagar, Mumbai, 400 094, India; Shalini D., Department of Physics and Research Center, Muslim Arts College, Kanyakumari, Thiruvithancode, India; Murugasen P., Department of Physics, Saveetha Engineering College, Thandalam, Chennai, 602 105, India</t>
  </si>
  <si>
    <t>Shukla S.K., Biofouling &amp; Biofilm Processes Section, Water &amp; Steam Chemistry Division, BARC Facilities, Kalpakkam, India, Homi Bhabha National Institute, Mumbai, India; Manobala T., Department of Applied Science and Technology, Anna University, Chennai, India; Rao T.S., Biofouling &amp; Biofilm Processes Section, Water &amp; Steam Chemistry Division, BARC Facilities, Kalpakkam, India, Homi Bhabha National Institute, Mumbai, India</t>
  </si>
  <si>
    <t>Kundu A., Theory Division, Saha Institute of Nuclear Physics, 1/AF, Bidhannagar, Kolkata, 700064, India, Homi Bhaba National Institute, Training School Complex, Anushaktinagar, Mumbai, 400094, India</t>
  </si>
  <si>
    <t>Collective Structures in 116Sb</t>
  </si>
  <si>
    <t>Shabir Dar, Variable Energy Cyclotron Centre, Kolkata, 700064, India, Homi Bhabha National Institute, Training School Complex, Anushaktinagar, Mumbai, 400094, India; Bhattacharya S., Variable Energy Cyclotron Centre, Kolkata, 700064, India, Homi Bhabha National Institute, Training School Complex, Anushaktinagar, Mumbai, 400094, India; Bhattacharyya S., Variable Energy Cyclotron Centre, Kolkata, 700064, India, Homi Bhabha National Institute, Training School Complex, Anushaktinagar, Mumbai, 400094, India; Banik R., Variable Energy Cyclotron Centre, Kolkata, 700064, India, Homi Bhabha National Institute, Training School Complex, Anushaktinagar, Mumbai, 400094, India, Institute of Engineering and Management, Kolkata, 700091, India; Nandi S., Variable Energy Cyclotron Centre, Kolkata, 700064, India, Homi Bhabha National Institute, Training School Complex, Anushaktinagar, Mumbai, 400094, India; Mukherjee G., Variable Energy Cyclotron Centre, Kolkata, 700064, India, Homi Bhabha National Institute, Training School Complex, Anushaktinagar, Mumbai, 400094, India; Das Gupta S., Victoria Institution (College), Kolkata, 700009, India; Ali S., Homi Bhabha National Institute, Training School Complex, Anushaktinagar, Mumbai, 400094, India, Saha Institute of Nuclear Physics, Kolkata, 700064, India, Government General Degree College at Pedong, Kalimpong, 734311, India; Dhal A., Variable Energy Cyclotron Centre, Kolkata, 700064, India, IFIN-HH ELI-NP, Măgurele, Romania; Goswami A., Saha Institute of Nuclear Physics, Kolkata, 700064, India; Mondal D., Variable Energy Cyclotron Centre, Kolkata, 700064, India, Homi Bhabha National Institute, Training School Complex, Anushaktinagar, Mumbai, 400094, India; Mukhopadhyay S., Variable Energy Cyclotron Centre, Kolkata, 700064, India, Homi Bhabha National Institute, Training School Complex, Anushaktinagar, Mumbai, 400094, India; Pal S., Variable Energy Cyclotron Centre, Kolkata, 700064, India, Homi Bhabha National Institute, Training School Complex, Anushaktinagar, Mumbai, 400094, India; Pandit D., Variable Energy Cyclotron Centre, Kolkata, 700064, India; Ray P., Saha Institute of Nuclear Physics, Kolkata, 700064, India</t>
  </si>
  <si>
    <t>Physics of Particles and Nuclei</t>
  </si>
  <si>
    <t>Kaur D., Indian Institute of Technology Jodhpur, Rajasthan, Karwar, India; Prajapati S.K., Indian Institute of Technology Bhubaneswar, Khurda, Jatni, India; Prasad A., The Institute of Mathematical Sciences, Chennai, India, Homi Bhabha National Institute, Mumbai, India</t>
  </si>
  <si>
    <t>Vanadium(IV) coordination complexes with excellent biological activities: a synthetic, characterization, and density functional theory approach</t>
  </si>
  <si>
    <t>Sharma S., Department of Chemistry, Himachal Pradesh University, Shimla, India; Das D., Waste Management Division, Bhabha Atomic Research Centre, Mumbai, India; Sadhu B., Health Physics Division, Bhabha Atomic Research Centre, Mumbai, India; Sharma N., Department of Chemistry, Himachal Pradesh University, Shimla, India</t>
  </si>
  <si>
    <t>Journal of Coordination Chemistry</t>
  </si>
  <si>
    <t>UV and γ-radiation induced molecular changes for rapid lipid accumulation in Chlorella sorokiniana</t>
  </si>
  <si>
    <t>Singh R.D., Nuclear Agriculture and Biotechnology Division, Bhabha Atomic Research Center, Maharashtra, Mumbai, 400 085, India, Homi Bhabha National Institute, Mumbai, 400 094, India; Sethy S., Nuclear Agriculture and Biotechnology Division, Bhabha Atomic Research Center, Maharashtra, Mumbai, 400 085, India; Ghosh S., Nuclear Agriculture and Biotechnology Division, Bhabha Atomic Research Center, Maharashtra, Mumbai, 400 085, India; Srivastava A.K., Nuclear Agriculture and Biotechnology Division, Bhabha Atomic Research Center, Maharashtra, Mumbai, 400 085, India, Homi Bhabha National Institute, Mumbai, 400 094, India</t>
  </si>
  <si>
    <t>Biomass and Bioenergy</t>
  </si>
  <si>
    <t>Sodium-ion batteries: Chemistry of biomass derived disordered carbon in carbonate and ether-based electrolytes</t>
  </si>
  <si>
    <t>Bhawana K., Department of Energy Science and Engineering, Indian Institute of Technology Bombay, Mumbai, 400076, India; Roy A., Department of Energy Science and Engineering, Indian Institute of Technology Bombay, Mumbai, 400076, India; Chakrabarty N., Department of Energy Science and Engineering, Indian Institute of Technology Bombay, Mumbai, 400076, India; Gautam M., Department of Energy Science and Engineering, Indian Institute of Technology Bombay, Mumbai, 400076, India; Dutta D.P., Chemistry Division, Bhabha Atomic Research Centre, Mumbai, 400 085, India; Mitra S., Department of Energy Science and Engineering, Indian Institute of Technology Bombay, Mumbai, 400076, India</t>
  </si>
  <si>
    <t>Positron annihilation spectroscopic study of intrinsic and ion-irradiation induced vacancy defects in Zr-containing ODS steels with and without Al</t>
  </si>
  <si>
    <t>Mohan S., Material Science Group, Indira Gandhi Centre for Atomic Research, Kalpakkam, India; Ramachandran R., Material Science Group, Indira Gandhi Centre for Atomic Research, Kalpakkam, India; David C., Material Science Group, Indira Gandhi Centre for Atomic Research, Kalpakkam, India; Amarendra G., Material Science Group, Indira Gandhi Centre for Atomic Research, Kalpakkam, India</t>
  </si>
  <si>
    <t>Banerjee S., Indian Institute of Technology Jodhpur, Jodhpur, 342011, India; Choudhury S., Quantum Gravity and Unified Theory and Theoretical Cosmology Group, Max Planck Institute for Gravitational Physics (Albert Einstein Institute), Am Mühlenberg 1, Potsdam-Golm, 14476, Germany, National Institute of Science Education and Research, Jatni, Odisha, Bhubaneswar, 752050, India, Homi Bhabha National Institute, Training School Complex, Anushakti Nagar, Mumbai, 400085, India; Chowdhury S., National Institute of Science Education and Research, Jatni, Odisha, Bhubaneswar, 752050, India, Homi Bhabha National Institute, Training School Complex, Anushakti Nagar, Mumbai, 400085, India; Das R.N., Department of Physics, Indian Institute of Technology Bombay, Powai, Mumbai, 400076, India; Gupta N., Department of Physical Sciences, Indian Institute of Science Education &amp; Research Mohali, Manauli PO, Punjab, 140306, India; Panda S., National Institute of Science Education and Research, Jatni, Odisha, Bhubaneswar, 752050, India, Homi Bhabha National Institute, Training School Complex, Anushakti Nagar, Mumbai, 400085, India; Swain A., National Institute of Science Education and Research, Jatni, Odisha, Bhubaneswar, 752050, India, Homi Bhabha National Institute, Training School Complex, Anushakti Nagar, Mumbai, 400085, India</t>
  </si>
  <si>
    <t>Genesis, evolution, speciation and fluid-mineral equilibrium study of an unexplored geothermal area in Northeast Himalaya, India</t>
  </si>
  <si>
    <t>Chatterjee S., Isotope and Radiation Application Division, Bhabha Atomic Research Centre, Mumbai, 400085, India, India; Dutta A., Geological Survey of India, Northern Region, Lucknow, 226024, India; Gupta R.K., Geological Survey of India, Northern Region, Lucknow, 226024, India; Sinha U.K., Isotope and Radiation Application Division, Bhabha Atomic Research Centre, Mumbai, 400085, India, India</t>
  </si>
  <si>
    <t>Geothermics</t>
  </si>
  <si>
    <t>Dash S., Department of Physics, University of Warwick, West Midlands, Coventry, CV4 7AL, United Kingdom, School of Earth and Planetary Sciences, National Institute of Science Education and Research, Odisha, Jatni, 752050, India, Homi Bhabha National Institute, Training School Complex, Anushaktinagar, Mumbai, 400094, India; Majumdar L., School of Earth and Planetary Sciences, National Institute of Science Education and Research, Odisha, Jatni, 752050, India, Homi Bhabha National Institute, Training School Complex, Anushaktinagar, Mumbai, 400094, India; Willacy K., Jet Propulsion Laboratory, California Institute of Technology, 4800 Oak Grove Drive, Pasadena, 91109, CA, United States; Tsai S.-M., Atmospheric, Ocean, and Planetary Physics, Department of Physics, University of Oxford, Oxford, OX1 3PU, United Kingdom; Turner N., Jet Propulsion Laboratory, California Institute of Technology, 4800 Oak Grove Drive, Pasadena, 91109, CA, United States; Rimmer P.B., MRC Laboratory of Molecular Biology, Francis Crick Avenue, Cambridge, CB2 0QH, United Kingdom, Astrophysics Group, Cavendish Laboratory, JJ Thomson Avenue, Cambridge, CB3 0HE, United Kingdom, Department of Earth Sciences, University of Cambridge, Downing Street, Cambridge, CB2 3EQ, United Kingdom; Gudipati M.S., Jet Propulsion Laboratory, California Institute of Technology, 4800 Oak Grove Drive, Pasadena, 91109, CA, United States; Lyra W., Department of Astronomy, New Mexico State University, PO BOX 30001, MSC 4500, Las Cruces, 88003-8001, NM, United States; Bhardwaj A., Physical Research Laboratory, Ahmedabad, 380009, India</t>
  </si>
  <si>
    <t>Effect of Laser re-melting on the microstructure of High Entropy Alloys</t>
  </si>
  <si>
    <t>Chakraborty P., Materials Science Division, Bhabha Atomic Research Center, Mumbai, 400094, India; Kumar S., Materials Science Division, Bhabha Atomic Research Center, Mumbai, 400094, India; Tewari R., Materials Science Division, Bhabha Atomic Research Center, Mumbai, 400094, India</t>
  </si>
  <si>
    <t>Naseem A., Jamia Millia Islamia, New Delhi, 110 025, India; Ahire S., Laboratory Animal Facility, Cancer Research Institute-Advanced Centre for Treatment, Research and Education in Cancer, Maharashtra, Navi Mumbai, 410 210, India; Ingle A., Homi Bhabha National Institute, Training School Complex, Anushaktinagar, Maharashtra, Mumbai, 400 094, India</t>
  </si>
  <si>
    <t>Non-invasive monitoring of segregated phases in a biogas plant: An ultrasonic approach</t>
  </si>
  <si>
    <t>Mukherjee D., Control Instrumentation Division, Bhabha Atomic Research Centre, Mumbai, 400085, India; Sarkar S., Chemical Engineering Division, Bhabha Atomic Research Centre, Mumbai, 400085, India; Sen N., Chemical Engineering Division, Bhabha Atomic Research Centre, Mumbai, 400085, India; Singh K.K., Chemical Engineering Division, Bhabha Atomic Research Centre, Mumbai, 400085, India, Homi Bhabha National Institute, Anushaktinagar, Mumbai, 400094, India; Saha S., Control Instrumentation Division, Bhabha Atomic Research Centre, Mumbai, 400085, India; Mehetre S., Nuclear Agriculture &amp; Biotechnology Division, Bhabha Atomic Research Centre, Mumbai, 400085, India, Homi Bhabha National Institute, Anushaktinagar, Mumbai, 400094, India; Mayya A., Control Instrumentation Division, Bhabha Atomic Research Centre, Mumbai, 400085, India; Shenoy K.T., Chemical Engineering Division, Bhabha Atomic Research Centre, Mumbai, 400085, India</t>
  </si>
  <si>
    <t>Results in Engineering</t>
  </si>
  <si>
    <t>Contrasting magnetic properties of polymorphic TbPt3</t>
  </si>
  <si>
    <t>Mondal S., Condensed Matter Physics Division, Saha Institute of Nuclear Physics, 1/AF Bidhannagar, Kolkata, 700064, India, K.S.S College (A constituent unit of Munger University, Munger), Bihar, Lakhisarai, 811311, India; Mondal B., Condensed Matter Physics Division, Saha Institute of Nuclear Physics, 1/AF Bidhannagar, Kolkata, 700064, India, K.K.M. College (A constituent unit of Munger University, Munger), Bihar, Jamui, 811307, India; Dan S., Department of Physics, The University of Burdwan, West Bengal, Burdwan, 713104, India; Paudyal D., Ames Laboratory-USDOE, Iowa State University, Ames, 50011, IA, United States, Electrical and Computer Engineering, and Computer Science Departments, Iowa State University, Ames, 50011, IA, United States; Ranganathan R., Condensed Matter Physics Division, Saha Institute of Nuclear Physics, 1/AF Bidhannagar, Kolkata, 700064, India; Mazumdar C., Condensed Matter Physics Division, Saha Institute of Nuclear Physics, 1/AF Bidhannagar, Kolkata, 700064, India</t>
  </si>
  <si>
    <t>VGM based ductile damage parameter for fracture prediction in Mod. 9Cr–1Mo steel</t>
  </si>
  <si>
    <t>Krishnan S.A., Materials Development and Technology Group, Indira Gandhi Centre for Atomic Research, Kalpakkam, India; Nikhil R., Materials Development and Technology Group, Indira Gandhi Centre for Atomic Research, Kalpakkam, India; Moitra A., Materials Development and Technology Group, Indira Gandhi Centre for Atomic Research, Kalpakkam, India; Vasudevan M., Materials Development and Technology Group, Indira Gandhi Centre for Atomic Research, Kalpakkam, India</t>
  </si>
  <si>
    <t>Beam based diagnostic and four dimensional transverse emittance measurement using solenoid scan for 100 keV thermionic electron gun at VECC, Kolkata</t>
  </si>
  <si>
    <t>Dechoudhury S., Variable Energy Cyclotron Centre, 1/AF Bidhannagar, Kolkata, 700064, India, Homi Bhaba National Institute, Anushakti Nagar, Mumbai, 400094, India; Haque S., Variable Energy Cyclotron Centre, 1/AF Bidhannagar, Kolkata, 700064, India; Abdul Naser M.Z., Variable Energy Cyclotron Centre, 1/AF Bidhannagar, Kolkata, 700064, India, Homi Bhaba National Institute, Anushakti Nagar, Mumbai, 400094, India; Mukherjee S., Indian Institute of Technology Kharagpur, West Bengal, 721302, India; Jain A.K., Variable Energy Cyclotron Centre, 1/AF Bidhannagar, Kolkata, 700064, India; Naik V., Variable Energy Cyclotron Centre, 1/AF Bidhannagar, Kolkata, 700064, India, Homi Bhaba National Institute, Anushakti Nagar, Mumbai, 400094, India</t>
  </si>
  <si>
    <t>Influence of sodium salts on the phase and gelation behaviour of T1107 to be used as proposed polymer gel electrolyte</t>
  </si>
  <si>
    <t>Chakrabarti C., School of Sciences, P. P. Savani University, NH-8, GETCO, Near Biltech, Kosamba, Gujarat, Surat, 394125, India; Mevada C., Department of Petrochemical Engineering, U. V. Patel College of Engineering, Ganpat University, Gujarat, Kherva, 384012, India; Ray D., Solid State Physics Division, Bhabha Atomic Research Centre (BARC), Maharashtra, Mumbai, 400085, India; Aswal V.K., Solid State Physics Division, Bhabha Atomic Research Centre (BARC), Maharashtra, Mumbai, 400085, India; Pillai S.A., School of Sciences, P. P. Savani University, NH-8, GETCO, Near Biltech, Kosamba, Gujarat, Surat, 394125, India</t>
  </si>
  <si>
    <t>Mohan B., Harish-Chandra Research Institute, A CI of Homi Bhabha National Institute, Chhatnag Road, Jhunsi, Prayagraj, 211019, India; Das S., Centre for Quantum Information and Communication (QuIC), École Polytechnique de Bruxelles, Université Libre de Bruxelles, Brussels, B-1050, Belgium, Center for Security, Theory and Algorithmic Research (CSTAR), Centre for Quantum Science and Technology (CQST), International Institute of Information Technology, Gachibowli, Telangana, Hyderabad, 500032, India; Pati A.K., Harish-Chandra Research Institute, A CI of Homi Bhabha National Institute, Chhatnag Road, Jhunsi, Prayagraj, 211019, India</t>
  </si>
  <si>
    <t>Singh K.S., Department of Life Sciences, Manipur University, CanchipurManipur, 795003, India; Saxena S., Food Technology Division, Bhabha Atomic Research Centre, Trombay, Mumbai, 400 085, India; Sinam Y., MSME-TC Imphal, Food Park Nilakuthi, Manipur, 795002, India; Gautam S., Food Technology Division, Bhabha Atomic Research Centre, Trombay, Mumbai, 400 085, India, Homi Bhabha National Institute, Anushaktinagar, Mumbai, 400094, India; Shantibala Devi G.A., Department of Life Sciences, Manipur University, CanchipurManipur, 795003, India</t>
  </si>
  <si>
    <t>Determination of uranium and plutonium in mixed oxide samples by X-ray methods and their comparison with potentiometry</t>
  </si>
  <si>
    <t>Bootharajan M., Materials Chemistry and Metal Fuel Cycle Group, Indira Gandhi Centre for Atomic Research, India; Kumar G.V.S.A., Materials Chemistry and Metal Fuel Cycle Group, Indira Gandhi Centre for Atomic Research, India; Sreenivasulu B., Materials Chemistry and Metal Fuel Cycle Group, Indira Gandhi Centre for Atomic Research, India; Senthilvadivu R., Materials Chemistry and Metal Fuel Cycle Group, Indira Gandhi Centre for Atomic Research, India; Garnayak P.M., FRFCF, Nuclear Recycle Board, Bhabha Atomic Research Centre, Kalpakkam, 603102, India; Pandey A., Fuel Fabrication, Integrated Nuclear Recycling Plant (O), Nuclear Recycle Board, Bhabha Atomic Research Centre, Tarapur, 401 502, India; Kelkar A., Fuel Fabrication, Integrated Nuclear Recycling Plant (O), Nuclear Recycle Board, Bhabha Atomic Research Centre, Tarapur, 401 502, India; Sathe D.B., Fuel Fabrication, Integrated Nuclear Recycling Plant (O), Nuclear Recycle Board, Bhabha Atomic Research Centre, Tarapur, 401 502, India; Bhatt R.B., Fuel Fabrication, Integrated Nuclear Recycling Plant (O), Nuclear Recycle Board, Bhabha Atomic Research Centre, Tarapur, 401 502, India; Rao C.V.S.B., Materials Chemistry and Metal Fuel Cycle Group, Indira Gandhi Centre for Atomic Research, India, Homi Bhabha National Institute (HBNI), Indira Gandhi Centre for Atomic Research, Kalpakkam, 603102, India; Sundararajan K., Materials Chemistry and Metal Fuel Cycle Group, Indira Gandhi Centre for Atomic Research, India, Homi Bhabha National Institute (HBNI), Indira Gandhi Centre for Atomic Research, Kalpakkam, 603102, India; Jayaraman V., Materials Chemistry and Metal Fuel Cycle Group, Indira Gandhi Centre for Atomic Research, India, Homi Bhabha National Institute (HBNI), Indira Gandhi Centre for Atomic Research, Kalpakkam, 603102, India; Sivaraman N., Materials Chemistry and Metal Fuel Cycle Group, Indira Gandhi Centre for Atomic Research, India, Homi Bhabha National Institute (HBNI), Indira Gandhi Centre for Atomic Research, Kalpakkam, 603102, India</t>
  </si>
  <si>
    <t>Effect of Nozzle Diameter on Quenching Behavior of Simulant Material CaO-Fe2O3 Under Bottom Flooding Conditions</t>
  </si>
  <si>
    <t>Jatav S.K., Malaviya National Institute of Technology Jaipur, Department of Metallurgical and Materials Engineering, Rajasthan, Jaipur, 302017, India; Pandey V.K., Vivekananda Global University Jaipur, Department of Mechanical Engineering, Jaipur, 303012, India; Kulkarni P.P., Vivekananda Global University Jaipur, Department of Mechanical Engineering, Jaipur, 303012, India, Bhabha Atomic Research Centre, Reactor Engineering Division, Mumbai, 400085, India; Nayak A.K., Bhabha Atomic Research Centre, Reactor Engineering Division, Mumbai, 400085, India; Pandel U., Malaviya National Institute of Technology Jaipur, Department of Metallurgical and Materials Engineering, Rajasthan, Jaipur, 302017, India; Duchaniya R.K., Malaviya National Institute of Technology Jaipur, Department of Metallurgical and Materials Engineering, Rajasthan, Jaipur, 302017, India</t>
  </si>
  <si>
    <t>Nuclear Technology</t>
  </si>
  <si>
    <t>Mahajan A., Department of Radiodiagnosis and Imaging, Tata Memorial Hospital, Homi Bhabha National Institute, Mumbai, India; Chand A., Department of Radiodiagnosis and Imaging, Tata Memorial Hospital, Homi Bhabha National Institute, Mumbai, India; Agarwal U., Department of Radiodiagnosis and Imaging, Tata Memorial Hospital, Homi Bhabha National Institute, Mumbai, India; Patil V., Department of Medical Oncology, Tata Memorial Hospital, Homi Bhabha National Institute, Mumbai, India; Vaish R., Department of Head and Neck Surgical Oncology, Tata Memorial Hospital, Homi Bhabha National Institute, Mumbai, India; Noronha V., Department of Medical Oncology, Tata Memorial Hospital, Homi Bhabha National Institute, Mumbai, India; Joshi A., Department of Medical Oncology, Tata Memorial Hospital, Homi Bhabha National Institute, Mumbai, India; Kapoor A., Department of Medical Oncology, Tata Memorial Hospital, Homi Bhabha National Institute, Mumbai, India; Sable N., Department of Radiodiagnosis and Imaging, Tata Memorial Hospital, Homi Bhabha National Institute, Mumbai, India; Ahuja A., Department of Radiodiagnosis and Imaging, Tata Memorial Hospital, Homi Bhabha National Institute, Mumbai, India; Shukla S., Department of Radiodiagnosis and Imaging, Tata Memorial Hospital, Homi Bhabha National Institute, Mumbai, India; Menon N., Department of Medical Oncology, Tata Memorial Hospital, Homi Bhabha National Institute, Mumbai, India; Agarwal J.P., Department of Radiation Oncology, Tata Memorial Hospital, Homi Bhabha National Institute, Mumbai, India; Laskar S.G., Department of Radiation Oncology, Tata Memorial Hospital, Homi Bhabha National Institute, Mumbai, India; D’ Cruz A., Department of Head and Neck Surgical Oncology, Tata Memorial Hospital, Homi Bhabha National Institute, Mumbai, India; Chaturvedi P., Department of Head and Neck Surgical Oncology, Tata Memorial Hospital, Homi Bhabha National Institute, Mumbai, India; Chaukar D., Department of Head and Neck Surgical Oncology, Tata Memorial Hospital, Homi Bhabha National Institute, Mumbai, India; Pai P.S., Department of Head and Neck Surgical Oncology, Tata Memorial Hospital, Homi Bhabha National Institute, Mumbai, India; Pantvaidya G., Department of Head and Neck Surgical Oncology, Tata Memorial Hospital, Homi Bhabha National Institute, Mumbai, India; Thiagarajan S., Department of Head and Neck Surgical Oncology, Tata Memorial Hospital, Homi Bhabha National Institute, Mumbai, India; Rane S., Department of Pathology, Tata Memorial Hospital, Homi Bhabha National Institute, Mumbai, India; Prabhash K., Department of Medical Oncology, Tata Memorial Hospital, Homi Bhabha National Institute, Mumbai, India</t>
  </si>
  <si>
    <t>Interplay of interactions for different pathways of the fractal aggregation of nanoparticles</t>
  </si>
  <si>
    <t>Kumar S., Solid State Physics Division, Bhabha Atomic Research Centre, Mumbai, 400 085, India; Saha D., Solid State Physics Division, Bhabha Atomic Research Centre, Mumbai, 400 085, India; Kohlbrecher J., Laboratory for Neutron Scattering and Imaging, Paul Scherrer Institut, Villigen, CH-5232 PSI, Switzerland; Aswal V.K., Solid State Physics Division, Bhabha Atomic Research Centre, Mumbai, 400 085, India, Homi Bhabha National Institute, Mumbai, 400 094, India</t>
  </si>
  <si>
    <t>Bagchi A., Indian Institute of Technology, Kanpur, 208016, India; Banerjee S., Institute of Physics, Sachivalaya Marg, Bhubaneshwar, 751005, India, Homi Bhabha National Institute, Anushakti Nagar, Mumbai, 400085, India; Basu R., Department of Physics, BITS-Pilani, K K Birla Goa Campus, Zuarinagar, Goa, 403726, India; Dutta S., Indian Institute of Technology, Kanpur, 208016, India</t>
  </si>
  <si>
    <t>Shukla V., Bhabha Atomic Research Centre, Mumbai, India; Gera B., Bhabha Atomic Research Centre, Mumbai, India; Ganju S., Department of Atomic Energy, Mumbai, India; Varma S., Bhabha Atomic Research Centre, Mumbai, India; Maheshwari N.K., Bhabha Atomic Research Centre, Mumbai, India; Guchhait P.K., Bhabha Atomic Research Centre, Mumbai, India; Sengupta S., Bhabha Atomic Research Centre, Mumbai, India</t>
  </si>
  <si>
    <t>Growth Kinetics Monitoring of Gram-Negative Pathogenic Microbes Using Raman Spectroscopy</t>
  </si>
  <si>
    <t>Saikia D., Department of Biosciences and Bioengineering, Indian Institute of Technology Dharwad, Dharwad, India; Jadhav P., Tata Memorial Centre, Advanced Centre for Treatment Research and Education in Cancer, Navi Mumbai, India, Training School Complex, Homi Bhabha National Institute, Anushakti Nagar, India; Hole A.R., Tata Memorial Centre, Advanced Centre for Treatment Research and Education in Cancer, Navi Mumbai, India; Krishna C.M., Tata Memorial Centre, Advanced Centre for Treatment Research and Education in Cancer, Navi Mumbai, India, Training School Complex, Homi Bhabha National Institute, Anushakti Nagar, India; Singh S.P., Department of Biosciences and Bioengineering, Indian Institute of Technology Dharwad, Dharwad, India</t>
  </si>
  <si>
    <t>Physical, structural and spectroscopic studies of Al2O3-B2O3-Sm2O3 scintillating glass doped with heavy metal oxides</t>
  </si>
  <si>
    <t>Bansal K., Department of Physics, Punjabi University, Punjab, Patiala, 147002, India; Singh P.J., Atomic and Molecular Physics Division, Bhabha Atomic Research Centre, Mumbai, 400085, India; Tyagi M., Technical Physics Division, Bhabha Atomic Research Centre, Mumbai, 400085, India; Kaur A., Department of Physics, Guru Nanak Dev University, Punjab, Amritsar, 143005, India; Singh S., Department of Physics, Punjabi University, Punjab, Patiala, 147002, India</t>
  </si>
  <si>
    <t>Plakophilin3 loss leads to an increase in autophagy and radio-resistance</t>
  </si>
  <si>
    <t>Chaudhary N., Cell and Tumor Biology and Laboratory Animal Facility, Advanced Centre for Treatment, Research and Education in Cancer, Tata Memorial Centre, Kharghar, Navi Mumbai, 410210, India, Homi Bhabha National Institute, Training School Complex, Anushakti Nagar, Mumbai, 400085, India; Joshi N., Cell and Tumor Biology and Laboratory Animal Facility, Advanced Centre for Treatment, Research and Education in Cancer, Tata Memorial Centre, Kharghar, Navi Mumbai, 410210, India; Doloi R., Cell and Tumor Biology and Laboratory Animal Facility, Advanced Centre for Treatment, Research and Education in Cancer, Tata Memorial Centre, Kharghar, Navi Mumbai, 410210, India, Homi Bhabha National Institute, Training School Complex, Anushakti Nagar, Mumbai, 400085, India; Shivashankar A., Cell and Tumor Biology and Laboratory Animal Facility, Advanced Centre for Treatment, Research and Education in Cancer, Tata Memorial Centre, Kharghar, Navi Mumbai, 410210, India; Thorat R., Laboratory Animal Facility, Advanced Centre for Treatment, Research and Education in Cancer, Tata Memorial Centre, Kharghar, Navi Mumbai, 410210, India; Dalal S.N., Cell and Tumor Biology and Laboratory Animal Facility, Advanced Centre for Treatment, Research and Education in Cancer, Tata Memorial Centre, Kharghar, Navi Mumbai, 410210, India, Homi Bhabha National Institute, Training School Complex, Anushakti Nagar, Mumbai, 400085, India</t>
  </si>
  <si>
    <t>On comparison of creep damage behaviour in two variants of titanium added 14Cr-15Ni stainless steel</t>
  </si>
  <si>
    <t>Ruban R., Department of Mechanical Engineering, National Institute of Technology, Trichy, 620015, India; Vijayanand V.D., Metallurgy and Materials Group, Indira Gandhi Centre for Atomic Research, Kalpakkam, 603102, India; Sivapirakasam S.P., Department of Mechanical Engineering, National Institute of Technology, Trichy, 620015, India; Srinivasan V.S., Resource Management Group, Indira Gandhi Centre for Atomic Research, Kalpakkam, 603102, India, Homi Bhabha National Institute, Kalpakkam, 603102, India; Prasad Reddy G.V., Metallurgy and Materials Group, Indira Gandhi Centre for Atomic Research, Kalpakkam, 603102, India, Homi Bhabha National Institute, Kalpakkam, 603102, India</t>
  </si>
  <si>
    <t>Engineering Failure Analysis</t>
  </si>
  <si>
    <t>Minimally invasive, ‘en-bloc’ seminal vesicle excision for locally advanced rectal adenocarcinoma: surgical technique and short-term outcomes</t>
  </si>
  <si>
    <t>Desouza A., Department of Surgical Oncology, Tata Memorial Centre, Mumbai, India, HBNI, Homi Bhabha National Institute, Mumbai, India; Kazi M., Department of Surgical Oncology, Tata Memorial Centre, Mumbai, India, HBNI, Homi Bhabha National Institute, Mumbai, India; Bankar S., Division of Surgical Oncology, D.Y. Patil Medical College Hospital and Research Centre, Pune, India; Pandey D., Department of Surgical Oncology, Tata Memorial Centre, Mumbai, India, HBNI, Homi Bhabha National Institute, Mumbai, India; Janesh M., Department of Surgical Oncology, Tata Memorial Centre, Mumbai, India, HBNI, Homi Bhabha National Institute, Mumbai, India; Saklani A., Department of Surgical Oncology, Tata Memorial Centre, Mumbai, India, HBNI, Homi Bhabha National Institute, Mumbai, India</t>
  </si>
  <si>
    <t>Development of fast steerable launcher for ECRH system</t>
  </si>
  <si>
    <t>Mistry H., Institute for Plasma Research, Gandhinagar, Bhat, 382428, India; Purohit D., Institute for Plasma Research, Gandhinagar, Bhat, 382428, India; Patel H., Institute for Plasma Research, Gandhinagar, Bhat, 382428, India; Patel J., Institute for Plasma Research, Gandhinagar, Bhat, 382428, India; Parmar K.G., Institute for Plasma Research, Gandhinagar, Bhat, 382428, India; Raval D., Institute for Plasma Research, Gandhinagar, Bhat, 382428, India; Gupta M.K., Institute for Plasma Research, Gandhinagar, Bhat, 382428, India, Homi Bhabha National Institute, Maharashtra, Mumbai, 400094, India; Shukla B.K., Institute for Plasma Research, Gandhinagar, Bhat, 382428, India</t>
  </si>
  <si>
    <t>Polyaniline derivatized anion exchange membrane for acid recovery</t>
  </si>
  <si>
    <t>Nagarale R.K., Electro Membrane Processes Laboratory, Membrane Science and Separation Technology Division, CSIR-Central Salt and Marine Chemicals Research Institute, Bhavnagar, 364002, India, Academy of Scientific and Innovative Research (AcSIR), Ghaziabad, 201002, India; Bavdane P.P., Electro Membrane Processes Laboratory, Membrane Science and Separation Technology Division, CSIR-Central Salt and Marine Chemicals Research Institute, Bhavnagar, 364002, India, Academy of Scientific and Innovative Research (AcSIR), Ghaziabad, 201002, India; Sreenath S., Electro Membrane Processes Laboratory, Membrane Science and Separation Technology Division, CSIR-Central Salt and Marine Chemicals Research Institute, Bhavnagar, 364002, India, Academy of Scientific and Innovative Research (AcSIR), Ghaziabad, 201002, India; Pawar C.M., Electro Membrane Processes Laboratory, Membrane Science and Separation Technology Division, CSIR-Central Salt and Marine Chemicals Research Institute, Bhavnagar, 364002, India, Academy of Scientific and Innovative Research (AcSIR), Ghaziabad, 201002, India; Dave V., Electro Membrane Processes Laboratory, Membrane Science and Separation Technology Division, CSIR-Central Salt and Marine Chemicals Research Institute, Bhavnagar, 364002, India, Academy of Scientific and Innovative Research (AcSIR), Ghaziabad, 201002, India; Satpati A.K., Analytical Chemistry Division, Bhabha Atomic Research Centre, Mumbai, Trombay, 400085, India</t>
  </si>
  <si>
    <t>Journal of Polymer Research</t>
  </si>
  <si>
    <t>Rajappa S., Department of Medical Oncology, Basavatarakam Indo-American Cancer Hospital and Research Institute, Telangana, Hyderabad, 500034, India; Rau K.-M., College of Medicine, I-Shou University, Kaohsiung, 822, Taiwan; Dattatreya P.S., Department of Oncology, Omega Hospital, Hyderabad, 500034, India; Ramaswamy A., Department of Oncology, Tata Memorial Hospital, Mumbai, 400012, India; Fernandes P., Global Scientific Communications, Eli Lilly and Company Ltd, Cork, 48006, Ireland; Pruthi A., Medical Affairs, Eli Lilly India, Haryana, 122001, India; Cheng R., Medical Affairs, Eli Lilly Taiwan, Taipei, 10543, Taiwan; Lukanowski M., Medical Affairs, Eli Lilly, Herlev, 2370, Denmark; Huang Y.-H., Division of Gastroenterology and Hepatology, Department of Medicine, Taipei Veterans General Hospital, Institute of Clinical Medicine, National Yang-Ming Yang Ming Chiao Tung University School of Medicine, Taipei, 112, Taiwan</t>
  </si>
  <si>
    <t>Activation of water in the downstream of low-pressure ammonia plasma discharge</t>
  </si>
  <si>
    <t>Rathore V., Institute For Plasma Research (IPR), Gujarat, Gandhinagar, 382428, India, Homi Bhabha National Institute, Training School Complex, Anushaktinagar, Mumbai, 400094, India; Desai V., Institute For Plasma Research (IPR), Gujarat, Gandhinagar, 382428, India, Homi Bhabha National Institute, Training School Complex, Anushaktinagar, Mumbai, 400094, India; Jamnapara N.I., Institute For Plasma Research (IPR), Gujarat, Gandhinagar, 382428, India, Homi Bhabha National Institute, Training School Complex, Anushaktinagar, Mumbai, 400094, India; Nema S.K., Institute For Plasma Research (IPR), Gujarat, Gandhinagar, 382428, India, Homi Bhabha National Institute, Training School Complex, Anushaktinagar, Mumbai, 400094, India</t>
  </si>
  <si>
    <t>Assay of an alpha solid waste drum using passive neutron counting</t>
  </si>
  <si>
    <t>Sivakumar P., Reprocessing Group, Indira Gandhi Centre for Atomic Research, Tamilnadu, Kalpakkam, 603102, India; Govindan P., Reprocessing Group, Indira Gandhi Centre for Atomic Research, Tamilnadu, Kalpakkam, 603102, India; Ananthasivan K., Reprocessing Group, Indira Gandhi Centre for Atomic Research, Tamilnadu, Kalpakkam, 603102, India</t>
  </si>
  <si>
    <t>Mukherjee S., School of Physical Sciences, National Institute of Science Education and Research, Jatni, 752050, India, Homi Bhabha National Institute, Training School Complex, Anushaktinagar, Mumbai, 400094, India; Sumedha, School of Physical Sciences, National Institute of Science Education and Research, Jatni, 752050, India, Homi Bhabha National Institute, Training School Complex, Anushaktinagar, Mumbai, 400094, India</t>
  </si>
  <si>
    <t>Tuning Network Connectivity of Silicate and Sodium Borosilicate Glasses by TiO2for Enhanced Chemical Durability: Molecular Dynamics Simulation Investigations</t>
  </si>
  <si>
    <t>Sahu P., Chemical Engineering Division, Bhabha Atomic Research Centre, Maharashtra, Mumbai, 400085, India, Homi Bhabha National Institute, Maharashtra, Mumbai, 400094, India; Ali S.M., Chemical Engineering Division, Bhabha Atomic Research Centre, Maharashtra, Mumbai, 400085, India, Homi Bhabha National Institute, Maharashtra, Mumbai, 400094, India</t>
  </si>
  <si>
    <t>A Rationally Designed Bimetallic Platinum (II)-Ferrocene Antitumor Agent Induces Non-Apoptotic Cell Death and Exerts in Vivo Efficacy</t>
  </si>
  <si>
    <t>Gadre S., Medicinal Chemistry and Cell Biology Laboratory, Department of Chemical Sciences, Tata Institute of Fundamental Research, Homi Bhabha Road, Maharashtra, Mumbai, 400005, India; Manikandan M., Medicinal Chemistry and Cell Biology Laboratory, Department of Chemical Sciences, Tata Institute of Fundamental Research, Homi Bhabha Road, Maharashtra, Mumbai, 400005, India; Duari P., Medicinal Chemistry and Cell Biology Laboratory, Department of Chemical Sciences, Tata Institute of Fundamental Research, Homi Bhabha Road, Maharashtra, Mumbai, 400005, India; Chhatar S., Medicinal Chemistry and Cell Biology Laboratory, Department of Chemical Sciences, Tata Institute of Fundamental Research, Homi Bhabha Road, Maharashtra, Mumbai, 400005, India; Sharma A., Medicinal Chemistry and Cell Biology Laboratory, Department of Chemical Sciences, Tata Institute of Fundamental Research, Homi Bhabha Road, Maharashtra, Mumbai, 400005, India; Khatri S., Molecular Physiology Laboratory, Department of Biological Sciences, Tata Institute of Fundamental Research, Homi Bhabha Road, Maharashtra, Mumbai, 400005, India; Kode J., Tumor Immunology &amp; Immunotherapy Group (Kode lab), Advanced Centre for Treatment Research &amp; Education in Cancer (ACTREC), Tata Memorial Centre, Kharghar, Navi Mumbai, 410210, India, Anti-Cancer Drug Screening Facility (ACDSF), ACTREC Tata Memorial Centre, Kharghar, Navi Mumbai, 410210, India, Homi Bhabha National Institute, BARC Training School Complex Anushaktinagar, Maharashtra, Mumbai, 400094, India; Barkume M., Anti-Cancer Drug Screening Facility (ACDSF), ACTREC Tata Memorial Centre, Kharghar, Navi Mumbai, 410210, India; Kasinathan N.K., Anti-Cancer Drug Screening Facility (ACDSF), ACTREC Tata Memorial Centre, Kharghar, Navi Mumbai, 410210, India; Nagare M., Tumor Immunology &amp; Immunotherapy Group (Kode lab), Advanced Centre for Treatment Research &amp; Education in Cancer (ACTREC), Tata Memorial Centre, Kharghar, Navi Mumbai, 410210, India, Anti-Cancer Drug Screening Facility (ACDSF), ACTREC Tata Memorial Centre, Kharghar, Navi Mumbai, 410210, India; Patkar M., Tumor Immunology &amp; Immunotherapy Group (Kode lab), Advanced Centre for Treatment Research &amp; Education in Cancer (ACTREC), Tata Memorial Centre, Kharghar, Navi Mumbai, 410210, India; Ingle A., Homi Bhabha National Institute, BARC Training School Complex Anushaktinagar, Maharashtra, Mumbai, 400094, India, Laboratory Animal Facility, ACTREC Tata Memorial Centre, Kharghar, Navi Mumbai, 410210, India; Kumar M., Homi Bhabha National Institute, BARC Training School Complex Anushaktinagar, Maharashtra, Mumbai, 400094, India, Protein Crystallography Section, Radiation Biology &amp; Health Sciences Division, Bhabha Atomic Research Centre Trombay, Mumbai, 400085, India; Kolthur-Seetharam U., Molecular Physiology Laboratory, Department of Biological Sciences, Tata Institute of Fundamental Research, Homi Bhabha Road, Maharashtra, Mumbai, 400005, India; Patra M., Medicinal Chemistry and Cell Biology Laboratory, Department of Chemical Sciences, Tata Institute of Fundamental Research, Homi Bhabha Road, Maharashtra, Mumbai, 400005, India</t>
  </si>
  <si>
    <t>Denburg A.E., Division of Haematology/Oncology, Department of Paediatrics, University of Toronto, Toronto, Canada, Institute of Health Policy, Management and Evaluation, Dalla Lana School of Public Health, University of Toronto, Toronto, Canada; Fundytus A., Division of Cancer Care and Epidemiology, Queen's University Cancer Research Institute, Kingston, Canada; Khan M.S., Department of Paediatrics, King Faisal Specialist Hospital and Research Center, Al Madinah Al Munawarrah, Saudi Arabia; Howard S.C., University of Tennessee Health Science Center, TN, Memphis, United States; Antillon-Klussmann F., School of Medicine, Francisco Marroquin University, Guatemala, Unidad Nacional de Oncologia Paediatrica, Guatemala; Sengar M., Department of Medical Oncology, Tata Memorial Centre, Mumbai, India; Lombe D., Department of Radiation Oncology, MidCentral District Health Board, Palmerston North, New Zealand; Hopman W., Department of Public Health Sciences, Queen's University, Kingston, Canada; Jalink M., Division of Cancer Care and Epidemiology, Queen's University Cancer Research Institute, Kingston, Canada, Department of Public Health Sciences, Queen's University, Kingston, Canada; Gyawali B., Division of Cancer Care and Epidemiology, Queen's University Cancer Research Institute, Kingston, Canada, Department of Public Health Sciences, Queen's University, Kingston, Canada, Department of Oncology, Queen's University, Kingston, Canada; Trapani D., Division of Early Drug Development for Innovative Therapies, European Institute of Oncology IRCCS, Milan, Italy; Roitberg F., Department of Noncommunicable Diseases, World Health Organization, Geneva, Switzerland; De Vries E.G.E., Department of Medical Oncology, University Medical Center Groningen, University of Groningen, Groningen, Netherlands; Moja L., Department of Health Products Policy and Standards, World Health Organization, Geneva, Switzerland; Ilbawi A., Department of Health Products Policy and Standards, World Health Organization, Geneva, Switzerland; Sullivan R., Institute of Cancer Policy, King's College London, London, United Kingdom; Booth C.M., Division of Cancer Care and Epidemiology, Queen's University Cancer Research Institute, Kingston, Canada, Department of Public Health Sciences, Queen's University, Kingston, Canada, Department of Oncology, Queen's University, Kingston, Canada</t>
  </si>
  <si>
    <t>Eosin-Y/Cu(OAc)2-catalyzed aerobic oxidative coupling reactions of glycine esters in the dark</t>
  </si>
  <si>
    <t>Chowdhury R., Bio-Organic Division, Bhabha Atomic Research Centre, Trombay, Mumbai, 400085, India, Homi Bhabha National Institute, Anushaktingar, Mumbai, 94, India</t>
  </si>
  <si>
    <t>Structural and magnetic asymmetry at the interfaces of MgO/FeCoB/MgO trilayer: Precise study under x-ray standing wave conditions</t>
  </si>
  <si>
    <t>Jamal M.S., UGC-DAE Consortium for Scientific Research, Indore, 452001, India; Gupta P., Raja Ramanna Centre for Advanced Technology, Indore, 452013, India, Homi Bhabha National Institute, Training School Complex, Anushakti Nagar, Mumbai, 400094, India; Raj R., UGC-DAE Consortium for Scientific Research, Indore, 452001, India; Gupta M., UGC-DAE Consortium for Scientific Research, Indore, 452001, India; Reddy V.R., UGC-DAE Consortium for Scientific Research, Indore, 452001, India; Kumar D., UGC-DAE Consortium for Scientific Research, Indore, 452001, India</t>
  </si>
  <si>
    <t>Cottin G., Departamento de Ciencias, Facultad de Artes Liberales, Universidad Adolfo Ibáñez, Diagonal Las Torres, Santiago, 2640, Chile; Fischer O., Department of Mathematical Sciences, University of Liverpool, Liverpool, L69 7ZL, United Kingdom; Mandal S., Korea Institute for Advanced Study, Seoul, 02455, South Korea; Mitra M., Institute of Physics, Sachivalaya Marg, Bhubaneswar, 751005, India, Homi Bhabha National Institute, BARC Training School Complex, Anushakti Nagar, Mumbai, 400094, India; Padhan R., Institute of Physics, Sachivalaya Marg, Bhubaneswar, 751005, India, Homi Bhabha National Institute, BARC Training School Complex, Anushakti Nagar, Mumbai, 400094, India</t>
  </si>
  <si>
    <t>Vaibhav V., The Institute of Mathematical Sciences, CIT Campus, Taramani, Chennai, 600113, India, Homi Bhabha National Institute, Anushaktinagar, Mumbai, 400094, India; Horbach J., Institut für Theoretische Physik II, Heinrich-Heine-Universität Düsseldorf, Universitätsstraße 1, Düsseldorf, 40225, Germany; Chaudhuri P., The Institute of Mathematical Sciences, CIT Campus, Taramani, Chennai, 600113, India, Homi Bhabha National Institute, Anushaktinagar, Mumbai, 400094, India</t>
  </si>
  <si>
    <t>Estimation of spin and mass of the black hole in MAXI J1348-630 from the soft state using NICER and NuSTAR observations</t>
  </si>
  <si>
    <t>Kumar R., Astrophysical Sciences Division, Bhabha Atomic Research Centre, Mumbai, 400085, India, Homi Bhabha National Institute, Mumbai, 400094, India; Bhattacharyya S., Astrophysical Sciences Division, Bhabha Atomic Research Centre, Mumbai, 400085, India, Homi Bhabha National Institute, Mumbai, 400094, India; Bhatt N., Astrophysical Sciences Division, Bhabha Atomic Research Centre, Mumbai, 400085, India; Misra R., Inter-University Centre for Astronomy and Astrophysics (IUCAA), PB No. 4 Ganeshkhind, Pune, 411007, India</t>
  </si>
  <si>
    <t>Metal-organic framework (MOF)-derived plate-shaped CoS1.097 nanoparticles for an improved hydrogen evolution reaction</t>
  </si>
  <si>
    <t>Sahu N., School of Chemical Sciences, National Institute of Science Education and Research (NISER), An OCC of Homi Bhabha National Institute (HBNI), Khurdha, Odisha, 752050, India, Centre for Interdisciplinary Sciences (CIS), NISER, Odisha, Jatni, 752050, India; Das J.K., School of Chemical Sciences, National Institute of Science Education and Research (NISER), An OCC of Homi Bhabha National Institute (HBNI), Khurdha, Odisha, 752050, India, Centre for Interdisciplinary Sciences (CIS), NISER, Odisha, Jatni, 752050, India; Behera J.N., School of Chemical Sciences, National Institute of Science Education and Research (NISER), An OCC of Homi Bhabha National Institute (HBNI), Khurdha, Odisha, 752050, India, Centre for Interdisciplinary Sciences (CIS), NISER, Odisha, Jatni, 752050, India</t>
  </si>
  <si>
    <t>Secondary Nucleation-Triggered Physical Cross-Links and Tunable Stiffness in Seeded Supramolecular Hydrogels</t>
  </si>
  <si>
    <t>Laishram R., New Chemistry Unit, School of Advanced Materials (SAMat), Jawaharlal Nehru Centre for Advanced Scientific Research (JNCASR), Bangalore, 560064, India; Sarkar S., New Chemistry Unit, School of Advanced Materials (SAMat), Jawaharlal Nehru Centre for Advanced Scientific Research (JNCASR), Bangalore, 560064, India; Seth I., Department of Organic Chemistry, Indian Institute of Science (IISc), Bangalore, 560012, India; Khatun N., Centre for Nano and Soft Matter Sciences (CeNS), Bangalore, 562162, India; Aswal V.K., Solid State Physics Division, Bhabha Atomic Research Centre (BARC), Mumbai, 400085, India; Maitra U., Department of Organic Chemistry, Indian Institute of Science (IISc), Bangalore, 560012, India; George S.J., New Chemistry Unit, School of Advanced Materials (SAMat), Jawaharlal Nehru Centre for Advanced Scientific Research (JNCASR), Bangalore, 560064, India</t>
  </si>
  <si>
    <t>Journal of the American Chemical Society</t>
  </si>
  <si>
    <t>Bhukta M., Laboratory for Nanomagnetism and Magnetic Materials, School of Physical Sciences, National Institute of Science Education and Research (NISER), An OCC of Homi Bhabha National Institute (HBNI), Jatni, 752050, India; Singh B.B., Laboratory for Nanomagnetism and Magnetic Materials, School of Physical Sciences, National Institute of Science Education and Research (NISER), An OCC of Homi Bhabha National Institute (HBNI), Jatni, 752050, India; Mallick S., Laboratoire de Physique des Solides, Université Paris-Saclay, CNRS UMR 8502, Orsay Cedex, F-91405, France; Rohart S., Laboratoire de Physique des Solides, Université Paris-Saclay, CNRS UMR 8502, Orsay Cedex, F-91405, France; Bedanta S., Laboratory for Nanomagnetism and Magnetic Materials, School of Physical Sciences, National Institute of Science Education and Research (NISER), An OCC of Homi Bhabha National Institute (HBNI), Jatni, 752050, India</t>
  </si>
  <si>
    <t>Achieving tunable luminescence in rare earth free IRMOF-3 through post synthetic modifications by judicious choice of organic linker</t>
  </si>
  <si>
    <t>Sravani V.V., Homi Bhabha National Institute, Indira Gandhi Centre for Atomic Research, Tamil Nadu, Kalpakkam, 603102, India; Gupta S.K., Radiochemistry Division, Bhabha Atomic Research Centre, Trombay, Mumbai, 400085, Maharashtra, India, Homi Bhabha National Institute, Bhabha Atomic Research Centre, Trombay, Mumbai, 400094, Maharashtra, India; Sreenivasulu B., Material Chemistry and Metal Fuel Cycle Group, Indira Gandhi Centre for Atomic Research, Tamil Nadu, Kalpakkam, 603102, India; Rao C.V.S.B., Homi Bhabha National Institute, Indira Gandhi Centre for Atomic Research, Tamil Nadu, Kalpakkam, 603102, India, Material Chemistry and Metal Fuel Cycle Group, Indira Gandhi Centre for Atomic Research, Tamil Nadu, Kalpakkam, 603102, India; Suresh A., Homi Bhabha National Institute, Indira Gandhi Centre for Atomic Research, Tamil Nadu, Kalpakkam, 603102, India, Material Chemistry and Metal Fuel Cycle Group, Indira Gandhi Centre for Atomic Research, Tamil Nadu, Kalpakkam, 603102, India; Sivaraman N., Homi Bhabha National Institute, Indira Gandhi Centre for Atomic Research, Tamil Nadu, Kalpakkam, 603102, India, Material Chemistry and Metal Fuel Cycle Group, Indira Gandhi Centre for Atomic Research, Tamil Nadu, Kalpakkam, 603102, India</t>
  </si>
  <si>
    <t>A solvent extraction-based procedure for removal of 46Sc impurity from reactor produced [45Ca]CaCl2 for its potential use in bone pain palliation</t>
  </si>
  <si>
    <t>Chakravarty R., Radiopharmaceuticals Division, Bhabha Atomic Research Centre, Trombay, Mumbai, 400085, India, Homi Bhabha National Institute, Anushaktinagar, Mumbai, 400094, India; Ram R., Radiopharmaceuticals Division, Bhabha Atomic Research Centre, Trombay, Mumbai, 400085, India; Patra S., Radiopharmaceuticals Division, Bhabha Atomic Research Centre, Trombay, Mumbai, 400085, India; Sarma H.D., Radiation Biology and Health Sciences Division, Bhabha Atomic Research Centre, Trombay, Mumbai, 400085, India; Chakraborty S., Radiopharmaceuticals Division, Bhabha Atomic Research Centre, Trombay, Mumbai, 400085, India, Radiation Biology and Health Sciences Division, Bhabha Atomic Research Centre, Trombay, Mumbai, 400085, India</t>
  </si>
  <si>
    <t>Protonation of Phosphonocarboxylates in Aqueous Medium: An Experimental and Theoretical Investigation</t>
  </si>
  <si>
    <t>Dumpala R.M.R., Radiochemistry Division, Bhabha Atomic Research Centre, Mumbai, 400085, India; Srivastava A., Radiochemistry Division, Bhabha Atomic Research Centre, Mumbai, 400085, India; Sharma S., Radiochemistry Division, Bhabha Atomic Research Centre, Mumbai, 400085, India; Rawat N., Radiochemistry Division, Bhabha Atomic Research Centre, Mumbai, 400085, India</t>
  </si>
  <si>
    <t>Journal of Chemical and Engineering Data</t>
  </si>
  <si>
    <t>Bindal G., Applied Genomics Section, Bhabha Atomic Research Centre, Mumbai, India, Homi Bhabha National Institute, Mumbai, India; Amlinger L., Department of Cell and Molecular Biology, Uppsala University, Uppsala, Sweden; Lundgren M., Department of Cell and Molecular Biology, Uppsala University, Uppsala, Sweden; Rath D., Applied Genomics Section, Bhabha Atomic Research Centre, Mumbai, India, Homi Bhabha National Institute, Mumbai, India</t>
  </si>
  <si>
    <t>Fish-mouth opening of an ammonia cracker tube of Alloy 625</t>
  </si>
  <si>
    <t>Singh J.B., Mechanical Metallurgy Division, Bhabha Atomic Research Centre, Mumbai, 400 085, India; Verma A., Mechanical Metallurgy Division, Bhabha Atomic Research Centre, Mumbai, 400 085, India; Murty T.N., Mechanical Metallurgy Division, Bhabha Atomic Research Centre, Mumbai, 400 085, India; Karri M., Mechanical Metallurgy Division, Bhabha Atomic Research Centre, Mumbai, 400 085, India; Khan S., Mechanical Metallurgy Division, Bhabha Atomic Research Centre, Mumbai, 400 085, India; Keskar N., Mechanical Metallurgy Division, Bhabha Atomic Research Centre, Mumbai, 400 085, India</t>
  </si>
  <si>
    <t>Novel use of selectivity of resonance Raman spectroscopy to study polytypism and mixed to pure phase conversion in individual InAs NWs on laser irradiation</t>
  </si>
  <si>
    <t>Gupta V.K., Raman Spectroscopy Lab., Laser Physics Applications Section, Raja Ramanna Centre for Advanced Technology, Indore, 452013, India, Homi Bhabha National Institute, Training School Complex, Anushakti Nagar, Mumbai, 400094, India; Ingale A.A., Raman Spectroscopy Lab., Laser Physics Applications Section, Raja Ramanna Centre for Advanced Technology, Indore, 452013, India, Homi Bhabha National Institute, Training School Complex, Anushakti Nagar, Mumbai, 400094, India; Aggarwal R., Raman Spectroscopy Lab., Laser Physics Applications Section, Raja Ramanna Centre for Advanced Technology, Indore, 452013, India, Homi Bhabha National Institute, Training School Complex, Anushakti Nagar, Mumbai, 400094, India</t>
  </si>
  <si>
    <t>Performance investigation of ultra-high pressure ratio cryogenic turboexpanders for helium liquefaction system</t>
  </si>
  <si>
    <t>Jadhav M.M., Cryo-Technology Division, Bhabha Atomic Research Centre, Trombay, Mumbai, 400085, India, Mechanical Engineering Department, Indian Institute of Technology Bombay, Mumbai, 400076, India; Chakravarty A., Cryo-Technology Division, Bhabha Atomic Research Centre, Trombay, Mumbai, 400085, India, Homi Bhabha National Institute, Mumbai, 400094, India; Atrey M.D., Mechanical Engineering Department, Indian Institute of Technology Bombay, Mumbai, 400076, India</t>
  </si>
  <si>
    <t>Cryogenics</t>
  </si>
  <si>
    <t>An arbitrary-order continuous sliding mode control technique for nonlinear PWR-type nuclear power plants</t>
  </si>
  <si>
    <t>Surjagade P.V., School of Built Environment, Engineering and Computing, Leeds Beckett University, Leeds, LS6 3QR, United Kingdom; Deng J., School of Built Environment, Engineering and Computing, Leeds Beckett University, Leeds, LS6 3QR, United Kingdom; Vajpayee V., Department of Automatic Control and Systems Engineering, The University of Sheffield, S10 2TN, United Kingdom; Becerra V.M., School of Energy and Electronic Engineering, University of Portsmouth, Portsmouth, PO1 3DJ, United Kingdom; Shimjith S.R., Reactor Control Division, Bhabha Atomic Research Centre, Mumbai, 400 085, India, Homi Bhabha National Institute, Mumbai, 400 094, India; Arul A.J., Probabilistic Safety, Reactor Shielding and Nuclear Data Section, Indira Gandhi Centre for Atomic Research, Kalpakkam, 603 102, India</t>
  </si>
  <si>
    <t>L-Histidine with nitric acid: A comparison of crystal structures and Hirshfeld surfaces analysis</t>
  </si>
  <si>
    <t>Chitra R., Solid State Physics Division, Bhabha Atomic Research Center, Trombay-85, Room No. 307, CMPD Building, Mumbai, 400085, Maharashtra, India; Choudhury R.R., Solid State Physics Division, Bhabha Atomic Research Center, Trombay-85, Room No. 307, CMPD Building, Mumbai, 400085, Maharashtra, India; Rajan R.V., Centre for Advanced Functional Materials, Department of Physics, Bishop Moore College, Mavelikara, Alappuzha, 690110, Kerala, India, Department of Physics, St. Cyril's College, Vadakkedathukavu P.O., Kilivayal, Adoor, Pathanamthitta, 691529, India; Sajan D., Centre for Advanced Functional Materials, Department of Physics, Bishop Moore College, Mavelikara, Alappuzha, 690110, Kerala, India; Kumar M., Radiation Biology &amp; Health Sciences Division, Bhabha Atomic Research Center, Trombay 85, Mumbai, India</t>
  </si>
  <si>
    <t>Transition metal substituted MoS2/WS2 van der Waals heterostructure for realization of dilute magnetic semiconductors</t>
  </si>
  <si>
    <t>Kumar Mallik S., Laboratory for Low Dimensional Materials, Institute of Physics, Bhubaneswar, 751005, India, Homi Bhabha National Institute, Training School Complex, Anushakti Nagar, Mumbai, 400094, India; Kumar Jena A., Laboratory for Low Dimensional Materials, Institute of Physics, Bhubaneswar, 751005, India, Homi Bhabha National Institute, Training School Complex, Anushakti Nagar, Mumbai, 400094, India; Kapila Sharma N.,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Charan Sahu M., Laboratory for Low Dimensional Materials, Institute of Physics, Bhubaneswar, 751005, India, Homi Bhabha National Institute, Training School Complex, Anushakti Nagar, Mumbai, 400094, India; Gupta S.K., Computational Materials and Nanoscience Group, Department of Physics and Electronics, St. Xavier's College, Ahmedabad, 380009, India; Ahuja R., Condensed Matter Theory Group, Department of Physics and Astronomy, Uppsala University, Uppsala, S-75120, Sweden, Department of Physics, Indian Institute of Technology Ropar, Punjab- 140001, Rupnagar, India; Sahoo S., Laboratory for Low Dimensional Materials, Institute of Physics, Bhubaneswar, 751005, India, Homi Bhabha National Institute, Training School Complex, Anushakti Nagar, Mumbai, 400094, India</t>
  </si>
  <si>
    <t>Deformation and damage assessment in type 316 LN stainless steel weld joint under isothermal and thermomechanical cyclic loading</t>
  </si>
  <si>
    <t>Suresh Kumar T., Homi Bhabha National Institute, Maharashtra, Mumbai, 400094, India, Metallurgy and Materials Group, India Gandhi Centre for Atomic Research, Tamil Nadu, Kalpakkam, 603102, India; Dash M.K., School of Metallurgy and Materials, University of Birmingham, UK, B15 2TT, United Kingdom; Nagesha A., Homi Bhabha National Institute, Maharashtra, Mumbai, 400094, India, Metallurgy and Materials Group, India Gandhi Centre for Atomic Research, Tamil Nadu, Kalpakkam, 603102, India</t>
  </si>
  <si>
    <t>Man G.J., Condensed Matter Physics of Energy Materials, Division of X-ray Photon Science, Department of Physics and Astronomy, Uppsala University, Box 516, Uppsala, 75121, Sweden, GJM Scientific Consulting, Fort Lee, 07024, NJ, United States; Kamal C., Department of Physics, Stockholm University, AlbaNova University Center, Stockholm, 10691, Sweden, Theory and Simulations Laboratory, HRDS, Raja Ramanna Centre for Advanced Technology, Indore, 452013, India, Homi Bhabha National Institute, Training School Complex, Anushakti Nagar, Mumbai, 400094, India; Kalinko A., Deutsches Elektronen-Synchrotron DESY, Notkestraße 85, Hamburg, 22607, Germany; Phuyal D., Division of Material and Nano Physics, Department of Applied Physics, KTH Royal Institute of Technology, Stockholm, 10691, Sweden; Acharya J., Tata Institute of Fundamental Research, 36/P, Gopanpally Village, Serilingampally Mandal, Hyderabad, 500046, India; Mukherjee S., Condensed Matter Physics of Energy Materials, Division of X-ray Photon Science, Department of Physics and Astronomy, Uppsala University, Box 516, Uppsala, 75121, Sweden; Nayak P.K., Tata Institute of Fundamental Research, 36/P, Gopanpally Village, Serilingampally Mandal, Hyderabad, 500046, India; Rensmo H., Condensed Matter Physics of Energy Materials, Division of X-ray Photon Science, Department of Physics and Astronomy, Uppsala University, Box 516, Uppsala, 75121, Sweden; Odelius M., Department of Physics, Stockholm University, AlbaNova University Center, Stockholm, 10691, Sweden; Butorin S.M., Condensed Matter Physics of Energy Materials, Division of X-ray Photon Science, Department of Physics and Astronomy, Uppsala University, Box 516, Uppsala, 75121, Sweden</t>
  </si>
  <si>
    <t>Magnetic phase transition and magneto-elastic coupling in Fe1+xCr2-xSe4 (x = 0.0 - 0.50)</t>
  </si>
  <si>
    <t>Singh V., School of Physics, Indian Institute of Science Education and Research, Thiruvananthapuram, 695551, India; Sarangi S.N., Institute of Physics, Bhubaneswar, 751005, India; Samal D., Institute of Physics, Bhubaneswar, 751005, India, Homi Bhabha National Institute, Anushakti Nagar, Mumbai, 400085, India; Nath R., School of Physics, Indian Institute of Science Education and Research, Thiruvananthapuram, 695551, India</t>
  </si>
  <si>
    <t>Swain K., Institute for Plasma Research, Bhat, Gandhinagar, 382 428, India, Homi Bhabha National Institute, Training School Complex, Anushaktinagar, Mumbai, 400094, India; Mahalik S.S., Institute for Plasma Research, Bhat, Gandhinagar, 382 428, India, Homi Bhabha National Institute, Training School Complex, Anushaktinagar, Mumbai, 400094, India; Kundu M., Institute for Plasma Research, Bhat, Gandhinagar, 382 428, India, Homi Bhabha National Institute, Training School Complex, Anushaktinagar, Mumbai, 400094, India</t>
  </si>
  <si>
    <t>Modi M.H., Soft X-ray Applications Laboratory, Raja Ramanna Centre for Advanced Technology, Indore, 452013, India, Homi Bhabha National Institute, Anushakti Nagar, Mumbai, 400094, India; Gupta S., Soft X-ray Applications Laboratory, Raja Ramanna Centre for Advanced Technology, Indore, 452013, India; Yadav P.K., Soft X-ray Applications Laboratory, Raja Ramanna Centre for Advanced Technology, Indore, 452013, India; Gupta R., Soft X-ray Applications Laboratory, Raja Ramanna Centre for Advanced Technology, Indore, 452013, India; Bose A., Superconducting Proton Linac Section, Raja Ramanna Centre for Advanced Technology, Indore, 452013, India; Mukherjee C., Optical Coating Laboratory, Raja Ramanna Centre for Advanced Technology, Indore, 452013, India; Jonnard P., Sorbonne Universite, Faculte des Sciences et Ingénierie, UMR CNRS, Laboratoire de Chimie Physique-Matiere et Rayonnement, 4 Place Jussieu, Paris Cedex 05, F-75252, France; Idir M., National Synchrotron Light Source II (NSLS-II), Brookhaven National Laboratory, PO Box 5000, Upton, 11973, NY, United States</t>
  </si>
  <si>
    <t>Strain induced bandgap engineering in multiferroic CuO nanoparticles: Competing micro-strain and geometrical size in nanometer scales</t>
  </si>
  <si>
    <t>Sahoo P., Department of Physics &amp; Center for Solar Energy, Indian Institute of Technology Jodhpur, 342037, India; Sneha M.J., Department of Physics &amp; Center for Solar Energy, Indian Institute of Technology Jodhpur, 342037, India; Mandal B.P., Chemistry Divison, Bhabha Atomic Research Centre, Mumbai, 400085, India; Dixit A., Department of Physics &amp; Center for Solar Energy, Indian Institute of Technology Jodhpur, 342037, India</t>
  </si>
  <si>
    <t>Dimer stilbene, a resveratrol analogue exhibits synergy with antibiotics that target protein synthesis in eradicating Staphylococcus aureus infection</t>
  </si>
  <si>
    <t>Singh D., Bio-Organic Division, Bhabha Atomic Research Centre, Trombay, Mumbai, 400 085, India, Homi Bhabha National Institute, Anushaktinagar, Mumbai, 400 094, India; Chauhan N., Bio-Organic Division, Bhabha Atomic Research Centre, Trombay, Mumbai, 400 085, India; Koli M., Bio-Organic Division, Bhabha Atomic Research Centre, Trombay, Mumbai, 400 085, India; Nayak S.K., Bio-Organic Division, Bhabha Atomic Research Centre, Trombay, Mumbai, 400 085, India; Subramanian M., Bio-Organic Division, Bhabha Atomic Research Centre, Trombay, Mumbai, 400 085, India, Homi Bhabha National Institute, Anushaktinagar, Mumbai, 400 094, India</t>
  </si>
  <si>
    <t>Biochimie</t>
  </si>
  <si>
    <t>Caceres E., Theory Group, Department of Physics, University of Texas, Austin, 78712, TX, United States; Kundu A., Theory Division, Saha Institute of Nuclear Physics, HBNI, 1/AF Bidhannagar, Kolkata, 700064, India; Patra A.K., Theory Division, Saha Institute of Nuclear Physics, HBNI, 1/AF Bidhannagar, Kolkata, 700064, India; Shashi S., Theory Group, Department of Physics, University of Texas, Austin, 78712, TX, United States</t>
  </si>
  <si>
    <t>A CFD based approach to assess the effect of environmental parameters on decay product-aerosol attachment coefficient</t>
  </si>
  <si>
    <t>Agarwal T.K., Homi Bhabha National Institute, Anushaktinagar, Mumbai, 400094, India, Radiological Physics and Advisory Division, Bhabha Atomic Research Centre, Mumbai, 400085, India; Kanse S.D., Radiological Physics and Advisory Division, Bhabha Atomic Research Centre, Mumbai, 400085, India; Mishra R., Radiological Physics and Advisory Division, Bhabha Atomic Research Centre, Mumbai, 400085, India; Sapra B.K., Homi Bhabha National Institute, Anushaktinagar, Mumbai, 400094, India, Radiological Physics and Advisory Division, Bhabha Atomic Research Centre, Mumbai, 400085, India</t>
  </si>
  <si>
    <t>Microbiological assessment of spent nuclear fuel pools: An in-perspective review</t>
  </si>
  <si>
    <t>Karley D., Biofouling Thermal Ecology Section, Water Steam Chemistry Division, Bhabha Atomic Research Centre Facilities, Kalpakkam, 603102, India; Shukla S.K., Biofouling Thermal Ecology Section, Water Steam Chemistry Division, Bhabha Atomic Research Centre Facilities, Kalpakkam, 603102, India, Homi Bhabha National Institute, Mumbai, 400094, India; Rao T.S., Biofouling Thermal Ecology Section, Water Steam Chemistry Division, Bhabha Atomic Research Centre Facilities, Kalpakkam, 603102, India, Homi Bhabha National Institute, Mumbai, 400094, India</t>
  </si>
  <si>
    <t>Journal of Environmental Chemical Engineering</t>
  </si>
  <si>
    <t>Cost-effective synthesis of NiO nanoparticles and realization of highly selective NO2 sensors</t>
  </si>
  <si>
    <t>Sharma P., Chemistry Division, Bhabha Atomic Research Centre, Mumbai, 400085, India; Kumar S., Materials Science Division, Bhabha Atomic Research Centre, Mumbai, 400085, India; Vishwanadh B., Materials Science Division, Bhabha Atomic Research Centre, Mumbai, 400085, India; Girija K.G., Chemistry Division, Bhabha Atomic Research Centre, Mumbai, 400085, India</t>
  </si>
  <si>
    <t>Nonlinear magnetoelectric effect in atomic vapor and its application to precision radio-frequency magnetometry</t>
  </si>
  <si>
    <t>Sahoo S.S., National Institute of Science Education and Research Bhubaneswar, Jatni, 752050, India, Homi Bhabha National Institute, Training School Complex, Anushaktinagar, Mumbai, 400094, India, TIFR Centre for Interdisciplinary Sciences, Tata Institute of Fundamental Research, Hyderabad, 500046, India; Mishra S.R., National Institute of Science Education and Research Bhubaneswar, Jatni, 752050, India, Homi Bhabha National Institute, Training School Complex, Anushaktinagar, Mumbai, 400094, India; Rajalakshmi G., TIFR Centre for Interdisciplinary Sciences, Tata Institute of Fundamental Research, Hyderabad, 500046, India; Mohapatra A.K., National Institute of Science Education and Research Bhubaneswar, Jatni, 752050, India, Homi Bhabha National Institute, Training School Complex, Anushaktinagar, Mumbai, 400094, India</t>
  </si>
  <si>
    <t>Starr N.E., Department of Surgery, University of California San Francisco, San Francisco, CA, United States, Lifebox Foundation, London, United Kingdom; Moore J.N., School of Medicine, Medical Sciences and Nutrition, University of Aberdeen, Aberdeen, United Kingdom, World Federation of Societies of Anaesthesiologists, London, United Kingdom; Shreckengost C.S.H., Lifebox Foundation, London, United Kingdom, Department of Surgery, Emory University School of Medicine, Atlanta, GA, United States; Fernandez K., Lifebox Foundation, London, United Kingdom; Ambulkar R.P., Department of Anaesthesia, Critical Care and Pain, Tata Memorial Centre, Homi Bhabha National Institute, Maharashtra, Mumbai, India; Capo-Chichi N., Smile Train, New York, NY, United States; Varallo J.E., JHPIEGO, Baltimore, MD, United States; Ademuyiwa A.O., Department of Surgery, Faculty of Clinical Sciences, University of Lagos College of Medicine, Lagos, Nigeria; Krouch S., Department of Anesthesia, Kampot Provincial Referral Hospital, Kampot, Cambodia; Rana P.S., Smile Train, New York, NY, United States; Ingabire J.C.A., Department of Surgery, University Teaching Hospital of Kigali, University of Rwanda, Kigali, Rwanda; Weiser T.G., Lifebox Foundation, London, United Kingdom, Department of Surgery, Stanford University School of Medicine, Stanford, CA, United States, University of Edinburgh, Department of Clinical Surgery, Edinburgh, United Kingdom; Mammo T.N., Lifebox Foundation, London, United Kingdom, Addis Ababa University, Addis Ababa, Ethiopia; Evans F.M., Lifebox Foundation, London, United Kingdom, World Federation of Societies of Anaesthesiologists, London, United Kingdom, Smile Train, New York, NY, United States, Department of Anesthesiology, Critical Care and Pain Medicine, Boston Children’s Hospital, Boston, MA, United States</t>
  </si>
  <si>
    <t>Performance testing of the liquid nitrogen cooled sorption cryopump for application in SST-1 Tokamak</t>
  </si>
  <si>
    <t>Gupta V., Institute for Plasma Research, Bhat, Gandhinagar, 382428, India; Gangradey R., Institute for Plasma Research, Bhat, Gandhinagar, 382428, India; Mukherjee S.S., Institute for Plasma Research, Bhat, Gandhinagar, 382428, India; Mishra J.S., Institute for Plasma Research, Bhat, Gandhinagar, 382428, India; Nayak P.A., Institute for Plasma Research, Bhat, Gandhinagar, 382428, India; Panchal P., Institute for Plasma Research, Bhat, Gandhinagar, 382428, India; Tanna V.L., Institute for Plasma Research, Bhat, Gandhinagar, 382428, India, Homi Bhabha National Institute, Training School Complex, Anushaktinagar, Mumbai, 400094, India; Paravastu Y., Institute for Plasma Research, Bhat, Gandhinagar, 382428, India; Raval D.C., Institute for Plasma Research, Bhat, Gandhinagar, 382428, India; Khan Z., Institute for Plasma Research, Bhat, Gandhinagar, 382428, India, Homi Bhabha National Institute, Training School Complex, Anushaktinagar, Mumbai, 400094, India; George S., Institute for Plasma Research, Bhat, Gandhinagar, 382428, India; Garg A., Institute for Plasma Research, Bhat, Gandhinagar, 382428, India; Srikanth L.N., Institute for Plasma Research, Bhat, Gandhinagar, 382428, India; Dewasi A., Institute for Plasma Research, Bhat, Gandhinagar, 382428, India; Verma S.K., Institute for Plasma Research, Bhat, Gandhinagar, 382428, India; Dutta R., Institute for Plasma Research, Bhat, Gandhinagar, 382428, India; Agravat H., Institute for Plasma Research, Bhat, Gandhinagar, 382428, India</t>
  </si>
  <si>
    <t>Ray T., Harish-Chandra Research Institute, HBNI, Chhatnag Road, Jhunsi, Allahabad, 211 019, India; Ghoshal A., Harish-Chandra Research Institute, HBNI, Chhatnag Road, Jhunsi, Allahabad, 211 019, India; Pati A.K., Harish-Chandra Research Institute, HBNI, Chhatnag Road, Jhunsi, Allahabad, 211 019, India; Sen U., Harish-Chandra Research Institute, HBNI, Chhatnag Road, Jhunsi, Allahabad, 211 019, India</t>
  </si>
  <si>
    <t>Edge biasing and its impact on the edge and SOL turbulence</t>
  </si>
  <si>
    <t>Shankar V., Institute for Plasma Research, Bhat, Gandhinagar, 382428, India, Homi Bhabha National Institute, Training School Complex, Anushaktinagar, Mumbai, 400094, India; Bisai N., Institute for Plasma Research, Bhat, Gandhinagar, 382428, India, Homi Bhabha National Institute, Training School Complex, Anushaktinagar, Mumbai, 400094, India; Raj S., Institute for Plasma Research, Bhat, Gandhinagar, 382428, India, Homi Bhabha National Institute, Training School Complex, Anushaktinagar, Mumbai, 400094, India; Sen A., Institute for Plasma Research, Bhat, Gandhinagar, 382428, India, Homi Bhabha National Institute, Training School Complex, Anushaktinagar, Mumbai, 400094, India</t>
  </si>
  <si>
    <t>Kanesvaran R., Division of Medical Oncology, National Cancer Centre Singapore, Singapore, Oncology Academic Programme, Duke-NUS Medical School, Singapore, Singapore; Castro E., Department of Medical Oncology, Virgen de la Victoria University Hospital, Institute of Biomedical Research in Málaga, Malaga, Spain; Wong A., Division of Medical Oncology, National University Cancer Institute, Singapore, Singapore; Fizazi K., Department of Cancer Medicine, Institut Gustave Roussy, University of Paris Saclay, Villejuif, France; Chua M.L.K., Oncology Academic Programme, Duke-NUS Medical School, Singapore, Singapore, Division of Radiation Oncology, National Cancer Centre Singapore, Singapore, Division of Medical Sciences, National Cancer Centre Singapore, Singapore, Singapore; Zhu Y., Department of Urology, Fudan University, Shanghai Cancer Center, Shanghai, China; Malhotra H., Department of Medical Oncology, Sri Ram Cancer Center, Mahatma Gandhi Medical College Hospital, Mahatma Gandhi University of Medical Sciences &amp; Technology, Jaipur, India; Miura Y., Department of Medical Oncology, Toranomon Hospital, Tokyo, Japan; Lee J.L., Department of Oncology, Asan Medical Center, University of Ulsan College of Medicine, Seoul, South Korea; Chong F.L.T., Department of Radiotherapy and Oncology, Sabah Women and Children's Hospital, Kota Kinabalu, Malaysia; Pu Y.-S., Department of Urology, National Taiwan University Hospital, Taipei, Taiwan; Yen C.-C., Division of Clinical Research, Department of Medical Research, Taipei Veterans General Hospital, Taipei, Taiwan, Division of Medical Oncology, Center for Immuno-oncology, Department of Oncology, Taipei Veterans General Hospital, Taipei, Taiwan, National Yang Ming Chiao Tung University School of Medicine, Taipei, Taiwan; Saad M., Department of Clinical Oncology, University of Malaya Medical Centre, Faculty of Medicine, University of Malaya, Kuala Lumpur, Malaysia; Lee H.J., Department of Medical Oncology, Chungnam National University Hospital, Chungnam National University College of Medicine, Daejeon, South Korea; Kitamura H., Department of Urology, Faculty of Medicine, University of Toyama, Toyama, Japan; Prabhash K., Department of Medical Oncology, Tata Memorial Hospital, Mumbai, India; Zou Q., Department of Urology, Affiliated Cancer Hospital of Nanjing Medical University, Nanjing, China; Curigliano G., European Institute of Oncology, IRCCS and University of Milano, Milan, Italy; Poon E., Division of Medical Oncology, National Cancer Centre Singapore, Singapore; Choo S.P., Division of Medical Oncology, National Cancer Centre Singapore, Singapore, Medical Oncology, Curie Oncology, Singapore, Singapore; Peters S., Oncology Department, Lausanne University Hospital (CHUV), Lausanne, Switzerland; Lim E., Division of Medical Oncology, National Cancer Centre Singapore, Singapore; Yoshino T., Department of Gastroenterology and Gastrointestinal Oncology, National Cancer Center Hospital East, Kashiwa, Japan; Pentheroudakis G., ESMO, Lugano, Switzerland</t>
  </si>
  <si>
    <t>A comparative in silico study to detect the effect of food-additives on metabolic protein and its perturbations compensated by osmolytes</t>
  </si>
  <si>
    <t>Dutta S., Integrated Biophysics and Structural Biology Lab, ACTREC, Tata Memorial Centre, Navi Mumbai, 410210, India; Khan N.S., Department of Biotechnology, Invertis University, Uttar Pradesh, Bareilly, 243123, India; Bose K., Integrated Biophysics and Structural Biology Lab, ACTREC, Tata Memorial Centre, Navi Mumbai, 410210, India, Homi Bhabha National Institute, BARC Training School Complex, Anushaktinagar, Mumbai, 400094, India; Poddar N.K., Department of Biosciences, Manipal University Jaipur, Dehmi Kalan, Jaipur-Ajmer Expressway, Jaipur, 303007, Rajasthan, India</t>
  </si>
  <si>
    <t>Nonvanishing of kernel functions and Poincaré series for Jacobi forms</t>
  </si>
  <si>
    <t>Pandey S., School of Mathematical Sciences, National Institute of Science Education and Research, An OCC of Homi Bhabha National Institute, Via: Jatni, Khurda, Bhubaneswar, 752 050, Odisha, India; Sahu B., School of Mathematical Sciences, National Institute of Science Education and Research, An OCC of Homi Bhabha National Institute, Via: Jatni, Khurda, Bhubaneswar, 752 050, Odisha, India</t>
  </si>
  <si>
    <t>Journal of Mathematical Analysis and Applications</t>
  </si>
  <si>
    <t>Synthesis of 2-Substituted Indoles by Pd-Catalyzed Reductive Cyclization of 1-Halo-2-nitrobenzene with Alkynes</t>
  </si>
  <si>
    <t>Lokolkar M.S., Department of Chemistry, Institute of Chemical Technology, Nathalal Parekh Marg, Matunga, Mumbai, 400019, India; Mane P.A., Chemistry Division, Bhabha Atomic Research Centre, Mumbai, 400085, India; Dey S., Chemistry Division, Bhabha Atomic Research Centre, Mumbai, 400085, India, Training School Complex, Homi Bhabha National Institute, Mumbai, 400094, India; Bhanage B.M., Department of Chemistry, Institute of Chemical Technology, Nathalal Parekh Marg, Matunga, Mumbai, 400019, India</t>
  </si>
  <si>
    <t>Kumar A., Department of Physics, Indian Institute of Technology Delhi, Hauz Khas, New Delhi, 110016, India; Shukla R., Department of Physics, Indian Institute of Technology Delhi, Hauz Khas, New Delhi, 110016, India; Kumar R., Atomic and Molecular Physics Division, Bhabha Atomic Research Centre, Mumbai, 400085, India; Choudhary R.J., UGC-DAE Consortium for Scientific Research, Madhya Pradesh, Indore, 452001, India; Jha S.N., Beamline Development and Application Section, Physics Group, Bhabha Atomic Research Centre, Mumbai, 400085, India; Dhaka R.S., Department of Physics, Indian Institute of Technology Delhi, Hauz Khas, New Delhi, 110016, India</t>
  </si>
  <si>
    <t>Study of shape change in T = 1 triplet 70Se, 70Br and 70Kr in microscopic-macroscopic approach</t>
  </si>
  <si>
    <t>Suryanarayana M.V., Bhabha Atomic Research Centre, Andhra Pradesh, Visakhapatnam, India</t>
  </si>
  <si>
    <t>Das A., Radiation Photochemistry Division, Bhabha Atomic Research Centre, Mumbai, India; Chadha R., Radiation Photochemistry Division, Bhabha Atomic Research Centre, Mumbai, India; Mishra A., Department of Chemistry, Sambalpur University, Orissa, Sambalpur, India; Maiti N., Radiation Photochemistry Division, Bhabha Atomic Research Centre, Mumbai, India, Homi Bhabha National Institute, Mumbai, India</t>
  </si>
  <si>
    <t>Acharya S., Variable Energy Cyclotron Centre, Homi Bhabha National Institute, Kolkata, India; Adamová D., Nuclear Physics Institute, The Czech Academy of Sciences, ŘeŽu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Bologna, Italy,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Lima, Peru;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CA, United States; Aphecetche L., SUBATECH, IMT Atlantique, Université de Nantes, CNRS-IN2P3, Nantes, France; Appelshäuser H., Institut für Kernphysik, Johann Wolfgang Goethe-Universität Frankfurt, Frankfurt, Germany; Arcelli S., Dipartimento di Fisica e Astronomia dell'Università, Bologna, Italy, Sezione INFN, Bologna, Italy; Arnaldi R., INFN, Sezione di Torino, Turin, Italy; Arsene I.C., Department of Physics, University of Oslo, Oslo, Norway; Arslandok M., Physikalisches Institut, Ruprecht-Karls-Universität Heidelberg, Heidelberg, Germany, Yale University,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 Krakow, Poland; Ball M., Helmholtz-Institut für Strahlen- und Kernphysik, Rheinische Friedrich-Wilhelms-Universität Bonn, Bonn, Germany; Banerjee D., Bose Institute, Department of Physics, Kolkata, India, Centre for Astroparticle Physics and Space Science (CAPSS), Kolkata, India; Barbera R., Dipartimento di Fisica e Astronomia dell'Università, Catania, Italy,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Padova, Italy,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CT, United States; Belikov I., Université de Strasbourg, CNRS, IPHC UMR 7178, Strasbourg, F-67000, France; Bell Hechavarria A.D.C., Westfälische Wilhelms-Universität Münster, Institut für Kernphysik, Münster, Germany; Bellini F., Dipartimento di Fisica e Astronomia dell'Università, Bologna, Italy, Sezione INFN, Bologna, Italy; Bellwied R., University of Houston, Houston, TX, United States; Belokurova S., St. Petersburg State University, Lima, Peru; Belyaev V., NRNU Moscow Engineering Physics Institute, Moscow, Russian Federation; Bencedi G., Instituto de Ciencias Nucleares, Universidad Nacional Autónoma de México, Mexico City, Mexico; Beole S., Dipartimento di Fisica dell'Università, Turin, Italy, Sezione INFN, Turin, Italy; Bercuci A., Horia Hulubei National Institute of Physics and Nuclear Engineering, Bucharest, Romania; Berdnikov Y., Petersburg Nuclear Physics Institute, Zagreb, Croatia;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Kolkata, India, Centre for Astroparticle Physics and Space Science (CAPSS), Kolkata, India; Bhattacharjee B., Gauhati University, Department of Physics, Guwahati, India; Bhattacharya P., Dipartimento di Fisica dell'Università, Cagliari, Italy, Sezione INFN, Cagliari, Italy; Bianchi L., Dipartimento di Fisica dell'Università, Turin, Italy, Sezione INFN, Turin, Italy; Bianchi N., INFN, Laboratori Nazionali di Frascati, Frascati, Italy; Bielčík J., Faculty of Nuclear Sciences and Physical Engineering, Czech Technical University in Prague, Prague, Czech Republic; Bielčíková J., Nuclear Physics Institute, The Czech Academy of Sciences, ŘeŽu Prahy, Czech Republic; Biernat J., The Henryk Niewodniczanski Institute of Nuclear Physics, Polish Academy of Sciences, Krakow, Poland; Bilandzic A., Physik Department, Technische Universität München, Munich, Germany; Biro G., Wigner Research Centre for Physics, Budapest, Hungary; Biswas S., Bose Institute, Department of Physics, Kolkata, India,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Cagliari, Italy,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CT, United States; Botta E., Dipartimento di Fisica dell'Università, Turin, Italy,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Bari, Italy, Sezione INFN, Bari, Italy, Politecnico di Bari, Bari, Italy; Buckland M.D., University of Liverpool, Liverpool, United Kingdom; Budnikov D., Russian Federal Nuclear Center (VNIIEF), Darmstadt, Germany;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Krakow, Poland; Cai M., Central China Normal University, Wuhan, China, Dipartimento di Fisica e Astronomia dell'Università, Padova, Italy, Sezione INFN, Padova, Italy; Caines H., Yale University,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Trieste, Italy, Sezione INFN, Trieste, Italy; Canedo F.D.M., Universidade de São Paulo (USP), São Paulo, Brazil; Carnesecchi F., Dipartimento di Fisica e Astronomia dell'Università, Bologna, Italy,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Cagliari, Italy,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Cagliari, Italy,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Bologna, Italy,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Bari, Italy, Sezione INFN, Bari, Italy, INFN, Sezione di Bari, Bari, Italy, Politecnico di Bari, Bari, Italy, Wigner Research Centre for Physics, Budapest, Hungary; Collu A., Lawrence Berkeley National Laboratory,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Trieste, Italy,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Kolkata, India, Centre for Astroparticle Physics and Space Science (CAPSS), Kolkata, India; Das S., Bose Institute, Department of Physics, Kolkata, India,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Salerno, Italy, Gruppo Collegato INFN, Salerno, Italy; De Cataldo G., INFN, Sezione di Bari, Bari, Italy; De Cilladi L., Dipartimento di Fisica dell'Università, Turin, Italy, Sezione INFN, Turin, Italy; De Cuveland J., Frankfurt Institute for Advanced Studies, Johann Wolfgang Goethe-Universität Frankfurt, Frankfurt, Germany; De Falco A., Dipartimento di Fisica dell'Università, Cagliari, Italy, Sezione INFN, Cagliari, Italy; De Gruttola D., Dipartimento di Fisica 'E.r. Caianiello' dell'Università, Salerno, Italy, Gruppo Collegato INFN, Salerno, Italy; De Marco N., INFN, Sezione di Torino, Turin, Italy; De Martin C., Dipartimento di Fisica dell'Università, Trieste, Italy, Sezione INFN, Trieste, Italy; De Pasquale S., Dipartimento di Fisica 'E.r. Caianiello' dell'Università, Salerno, Italy,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Salerno, Italy, Gruppo Collegato INFN, Salerno, Italy; Delsanto S., Dipartimento di Fisica dell'Università, Turin, Italy, Sezione INFN, Turin, Italy; Deng W., Central China Normal University, Wuhan, China; Dhankher P., Department of Physics, University of California, Berkeley, CA, United States; Di Bari D., Dipartimento Interateneo di Fisica 'M. Merlin', Bari, Italy,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Bologna, Italy, Sezione INFN, Bologna, Italy; Erhardt F., Physics Department, Faculty of Science, University of Zagreb, Zagreb, Croatia; Erokhin A., St. Petersburg State University, Lima, Peru;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Padova, Italy,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Lima, Peru; Fernández Téllez A., High Energy Physics Group, Universidad Autónoma de Puebla, Puebla, Mexico; Ferrero A., Université Paris-Saclay Centre d'Etudes de Saclay (CEA), IRFU, Départment de Physique Nucléaire (DPhN), Saclay, France; Ferretti A., Dipartimento di Fisica dell'Università, Turin, Italy, Sezione INFN, Turin, Italy; Feuillard V.J.G., Physikalisches Institut, Ruprecht-Karls-Universität Heidelberg, Heidelberg, Germany; Figiel J., The Henryk Niewodniczanski Institute of Nuclear Physics, Polish Academy of Sciences, Krakow, Poland; Filchagin S., Russian Federal Nuclear Center (VNIIEF), Darmstadt, Germany;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Salerno, Italy,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Turin, Italy,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Kolkata, India, Centre for Astroparticle Physics and Space Science (CAPSS), Kolkata, India; Giacalone M., Dipartimento di Fisica e Astronomia dell'Università, Bologna, Italy,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Padova, Italy,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 Krakow, Poland; Görlich L., The Henryk Niewodniczanski Institute of Nuclear Physics, Polish Academy of Sciences, Krakow,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CA, United States; Grelli A., Institute for Gravitational and Subatomic Physics (GRASP), Utrecht University/Nikhef, 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t>
  </si>
  <si>
    <t>Probing the supramolecular assembly in solid, solution and gel phase in uriede based thiazole derivatives and its potential application as iodide ion sensor</t>
  </si>
  <si>
    <t>Patel A.M., Department of Chemistry, Faculty of Science, The Maharaja Sayajirao University of Baroda, Vadodara, 390 002, India; Ray D., Solid State Physics Division, Bhabha Atomic Research Centre, Mumbai, 400 085, India; Aswal V.K., Solid State Physics Division, Bhabha Atomic Research Centre, Mumbai, 400 085, India; Ballabh A., Department of Chemistry, Faculty of Science, The Maharaja Sayajirao University of Baroda, Vadodara, 390 002, India</t>
  </si>
  <si>
    <t>Singh V., Laser Physics Applications Section, Raja Ramanna Centre for Advanced Technology, Indore, 452013, India, Homi Bhabha National Institute, Anushaktinagar, Mumbai, 400094, India; Tiwari V.B., Laser Physics Applications Section, Raja Ramanna Centre for Advanced Technology, Indore, 452013, India, Homi Bhabha National Institute, Anushaktinagar, Mumbai, 400094, India; Mishra S.R., Laser Physics Applications Section, Raja Ramanna Centre for Advanced Technology, Indore, 452013, India, Homi Bhabha National Institute, Anushaktinagar, Mumbai, 400094, India</t>
  </si>
  <si>
    <t>Shukla A., Department of Gastroenterology, Seth G.S Medical College and King Edward Memorial Hospital, Mumbai, India; Patkar S., Department of Surgical Oncology, Tata Memorial Hospital, Mumbai, India; Sundaram S., Department of Gastroenterology, Seth G.S Medical College and King Edward Memorial Hospital, Mumbai, India; Shah S.R., Department of Hepatology, Institute of Liver Disease, Hepato-pancreatico-biliary Surgery and Transplant, Global Hospitals, Mumbai, India; Ingle M., Department of Gastroenterology, Lokmanya Tilak Municipal Medical College and General Hospital, Mumbai, India; Gupta A., Department of Surgical Oncology, Tata Memorial Hospital, Mumbai, India; Gopan A., Department of Gastroenterology, Seth G.S Medical College and King Edward Memorial Hospital, Mumbai, India; Kamat M., Department of Hepatology, Institute of Liver Disease, Hepato-pancreatico-biliary Surgery and Transplant, Global Hospitals, Mumbai, India; Mohanka R., Department of Hepatology, Institute of Liver Disease, Hepato-pancreatico-biliary Surgery and Transplant, Global Hospitals, Mumbai, India; Singh S., Department of Hepatology, Institute of Liver Disease, Hepato-pancreatico-biliary Surgery and Transplant, Global Hospitals, Mumbai, India; Walke S., Department of Gastroenterology, Lokmanya Tilak Municipal Medical College and General Hospital, Mumbai, India; Pandey V., Department of Gastroenterology, Lokmanya Tilak Municipal Medical College and General Hospital, Mumbai, India; Goel M., Department of Surgical Oncology, Tata Memorial Hospital, Mumbai, India</t>
  </si>
  <si>
    <t>Water quality assessment using synchrotron-based TXRF</t>
  </si>
  <si>
    <t>Garg V.K., School of Engineering and Technology, Chitkara University, Solan, India; Tanta A., School of Engineering and Technology, Chitkara University, Solan, India; Lal Srivastav A., School of Engineering and Technology, Chitkara University, Solan, India; Tiwari M.K., Raja Ramanna Centre for Advanced Technology, Indore, India; Sharma A., School of Engineering and Technology, Chitkara University, Solan, India; Kanwar V.S., School of Engineering and Technology, Chitkara University, Solan, India</t>
  </si>
  <si>
    <t>Water Environment Research</t>
  </si>
  <si>
    <t>Polyethylenimine assisted non-monotonic jamming of colloids during evaporation induced assembly and its implication on CO2 sorption characteristics</t>
  </si>
  <si>
    <t>Mehta S.,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Sen D., Solid State Physics Division, Bhabha Atomic Research Centre, Mumbai, 400085, India, Homi Bhabha National Institute, Anushaktinagar, Mumbai, 400094, India; Singh S., Department of Chemical Science, Tata Institute of Fundamental Research, Mumbai, 400001, India; Polshettiwar V., Department of Chemical Science, Tata Institute of Fundamental Research, Mumbai, 400001, India</t>
  </si>
  <si>
    <t>Adams C.B., Physics Department, Columbia University, New York, 10027, NY, United States; Batista P., DESY, Platanenallee 6, Zeuthen, D-15738, Germany; Benbow W., Center for Astrophysics |Harvard &amp; Smithsonian, Cambridge, 02138, MA, United States; Brill A., NASA/Goddard Space Flight Center, Greenbelt, 20771, MD, United States; Brose R., Institute of Physics and Astronomy, University of Potsdam, Potsdam-Golm, 14476, Germany; Buckley J.H., Department of Physics, Washington University, St. Louis, 63130, MO, United States; Capasso M., Department of Physics and Astronomy, Barnard College, Columbia University, 10027, NY, United States; Christiansen J.L., Physics Department, California Polytechnic State University, San Luis Obispo, 94307, CA, United States; Errando M., Department of Physics, Washington University, St. Louis, 63130, MO, United States; Feng Q., Department of Physics and Astronomy, Barnard College, Columbia University, 10027, NY, United States; Finley J.P., Department of Physics and Astronomy, Purdue University, West Lafayette, 47907, IN, United States; Foote G.M., Department of Physics and Astronomy, Bartol Research Institute, University of Delaware, Newark, 19716, DE, United States; Fortson L., School of Physics and Astronomy, University of Minnesota, Minneapolis, 55455, MN, United States; Furniss A., Department of Physics, California State University-East Bay, Hayward, 94542, CA, United States; Gallagher G., Department of Physics and Astronomy, Ball State University, Muncie, 47306, IN, United States; Gent A., School of Physics and Center for Relativistic Astrophysics, Georgia Institute of Technology, 837 State Street NW, Atlanta, 30332-0430, GA, United States; Giuri C., DESY, Platanenallee 6, Zeuthen, D-15738, Germany; Hanlon W.F., Center for Astrophysics |Harvard &amp; Smithsonian, Cambridge, 02138, MA, United States; Hanna D., Physics Department, McGill University, Montreal, H3A 2T8, QC, Canada; Hassan T., DESY, Platanenallee 6, Zeuthen, D-15738, Germany; Hervet O., Santa Cruz Institute for Particle Physics, Department of Physics, University of California, Santa Cruz, 95064, CA, United States; Holder J., Department of Physics and Astronomy, Bartol Research Institute, University of Delaware, Newark, 19716, DE, United States; Hona B., Department of Physics and Astronomy, University of Utah, Salt Lake City, 84112, UT, United States; Hughes G., Center for Astrophysics |Harvard &amp; Smithsonian, Cambridge, 02138, MA, United States; Humensky T.B., Physics Department, Columbia University, New York, 10027, NY, United States; Jin W., Department of Physics and Astronomy, University of Alabama, Tuscaloosa, 35487, AL, United States; Kaaret P., Department of Physics and Astronomy, University of Iowa, Van Allen Hall, Iowa City, 52242, IA, United States; Kertzman M., Department of Physics and Astronomy, DePauw University, Greencastle, 46135-0037, IN, United States; Kieda D., Department of Physics and Astronomy, University of Utah, Salt Lake City, 84112, UT, United States; Kleiner T.K., DESY, Platanenallee 6, Zeuthen, D-15738, Germany; Krennrich F., Department of Physics and Astronomy, Iowa State University, Ames, 50011, IA, United States; Kumar S., Physics Department, McGill University, Montreal, H3A 2T8, QC, Canada; Lang M.J., School of Physics, National University of Ireland Galway, University Road, Galway, Ireland; Lundy M., Physics Department, McGill University, Montreal, H3A 2T8, QC, Canada; Maier G., DESY, Platanenallee 6, Zeuthen, D-15738, Germany; Millis J., Department of Physics and Astronomy, Ball State University, United States; Moriarty P., School of Physics, National University of Ireland Galway, University Road, Galway, Ireland; Mukherjee R., Department of Physics and Astronomy, Barnard College, Columbia University, 10027, NY, United States; Nievas-Rosillo M., DESY, Platanenallee 6, Zeuthen, D-15738, Germany, Instituto de Astrofísica de Canarias and Dpto. de Astrofísica, Universidad de la Laguna, La Laguna, Tenerife, E-38200, Spain; O'Brien S., Physics Department, McGill University, Montreal, H3A 2T8, QC, Canada; Ong R.A., Department of Physics and Astronomy, University of California, Los Angeles, 90095, CA, United States; Otte A.N., School of Physics and Center for Relativistic Astrophysics, Georgia Institute of Technology, 837 State Street NW, Atlanta, 30332-0430, GA, United States; Patel S., Department of Physics and Astronomy, University of Iowa, Van Allen Hall, Iowa City, 52242, IA, United States; Patel S.R., DESY, Platanenallee 6, Zeuthen, D-15738, Germany; Pfrang K., DESY, Platanenallee 6, Zeuthen, D-15738, Germany; Pohl M., Institute of Physics and Astronomy, University of Potsdam, Potsdam-Golm, 14476, Germany; Prado R.R., DESY, Platanenallee 6, Zeuthen, D-15738, Germany; Pueschel E., DESY, Platanenallee 6, Zeuthen, D-15738, Germany; Quinn J., School of Physics, University College Dublin, Belfield, Dublin 4, Ireland; Ragan K., Physics Department, McGill University, Montreal, H3A 2T8, QC, Canada; Reynolds P.T., Department of Physical Sciences, Munster Technological University, Bishopstown, Cork, T12 P928, Ireland; Ribeiro D., Physics Department, Columbia University, New York, 10027, NY, United States; Roache E., Center for Astrophysics |Harvard &amp; Smithsonian, Cambridge, 02138, MA, United States; Ryan J.L., Department of Physics and Astronomy, University of California, Los Angeles, 90095, CA, United States; Sadeh I., DESY, Platanenallee 6, Zeuthen, D-15738, Germany; Santander M., Department of Physics and Astronomy, University of Alabama, Tuscaloosa, 35487, AL, United States; Sembroski G.H., Department of Physics and Astronomy, Purdue University, West Lafayette, 47907, IN, United States; Shang R., Department of Physics and Astronomy, University of California, Los Angeles, 90095, CA, United States; Stevenson B., Department of Physics and Astronomy, University of California, Los Angeles, 90095, CA, United States; Tucci J.V., Department of Physics, Indiana University-Purdue University Indianapolis, Indianapolis, 46202, IN, United States; Vassiliev V.V., Department of Physics and Astronomy, University of California, Los Angeles, 90095, CA, United States; Wakely S.P., Enrico Fermi Institute, University of Chicago, Chicago, 60637, IL, United States; Weinstein A., Department of Physics and Astronomy, Iowa State University, Ames, 50011, IA, United States; Wells R.M., Department of Physics and Astronomy, Iowa State University, Ames, 50011, IA, United States; Williams D.A., Santa Cruz Institute for Particle Physics, Department of Physics, University of California, Santa Cruz, 95064, CA, United States; Williamson T.J., Department of Physics and Astronomy, Bartol Research Institute, University of Delaware, Newark, 19716, DE, United States; Acciari V.A., Instituto de Astrofísica de Canarias and Dpto. de Astrofísica, Universidad de la Laguna, La Laguna, Tenerife, E-38200, Spain; Aniello T., National Institute for Astrophysics (INAF), Rome, I-00136, Italy; Ansoldi S., Università di Udine and INFN Trieste, Udine, I-33100, Italy, International Center for Relativistic Astrophysics (ICRA), Rome, Italy; Antonelli L.A., National Institute for Astrophysics (INAF), Rome, I-00136, Italy; Engels A.A., Max-Planck-Institut für Physik, München, D-80805, Germany; Arcaro C., Università di Padova and INFN, Padova, I-35131, Italy; Artero M., Institut de Física d'Altes Energies (IFAE), The Barcelona Institute of Science and Technology (BIST), Barcelona, Bellaterra, E-08193, Spain; Asano K., Japanese MAGIC Group: Institute for Cosmic Ray Research (ICRR), The University of Tokyo, Kashiwa, Chiba, 277-8582, Japan; Baack D., Technische Universität Dortmund, Dortmund, D-44221, Germany; Babić A., Croatian MAGIC Group: University of Zagreb, Faculty of Electrical Engineering and Computing (FER), Zagreb, 10000, Croatia; Baquero A., IPARCOS Institute, EMFTEL Department, Universidad Complutense de Madrid, Madrid, E-28040, Spain; De Almeida U.B., Centro Brasileiro de Pesquisas Físicas (CBPF), URCA, RJ, Rio de Janeiro, 22290-180, Brazil; Barrio J.A., IPARCOS Institute, EMFTEL Department, Universidad Complutense de Madrid, Madrid, E-28040, Spain; Batković I., Università di Padova and INFN, Padova, I-35131, Italy; González J.B., Instituto de Astrofísica de Canarias and Dpto. de Astrofísica, Universidad de la Laguna, La Laguna, Tenerife, E-38200, Spain; Bednarek W., University of Lodz, Faculty of Physics and Applied Informatics, Department of Astrophysics, Lodz, 90-236, Poland; Bernardini E., Università di Padova and INFN, Padova, I-35131, Italy; Bernardos M., Università di Padova and INFN, Padova, I-35131, Italy; Berti A., Max-Planck-Institut für Physik, München, D-80805, Germany; Besenrieder J., Max-Planck-Institut für Physik, München, D-80805, Germany; Bhattacharyya W., Deutsches Elektronen-Synchrotron (DESY), Zeuthen, D-15738, Germany; Bigongiari C., National Institute for Astrophysics (INAF), Rome, I-00136, Italy; Biland A., ETH Zürich, Zürich, CH-8093, Switzerland; Blanch O., Institut de Física d'Altes Energies (IFAE), The Barcelona Institute of Science and Technology (BIST), Barcelona, Bellaterra, E-08193, Spain; Bökenkamp H., Technische Universität Dortmund, Dortmund, D-44221, Germany; Bonnoli G., Instituto de Astrofísica de Andalucía-CSIC, Glorieta de la Astronomía s/n, Granada, E-18008, Spain; Bošnjak Å., Croatian MAGIC Group: University of Zagreb, Faculty of Electrical Engineering and Computing (FER), Zagreb, 10000, Croatia; Burelli I., Università di Udine and INFN Trieste, Udine, I-33100, Italy; Busetto G., Università di Padova and INFN, Padova, I-35131, Italy; Carosi R., Università di Pisa and INFN Pisa, Pisa, I-56126, Italy; Ceribella G., Japanese MAGIC Group: Institute for Cosmic Ray Research (ICRR), The University of Tokyo, Kashiwa, Chiba, 277-8582, Japan; Cerruti M., Universitat de Barcelona, ICCUB, IEEC-UB, Barcelona, E-08028, Spain; Chai Y., Max-Planck-Institut für Physik, München, D-80805, Germany; Chilingarian A., Armenian MAGIC Group: A. Alikhanyan National Science Laboratory, Yerevan, 0036, Armenia; Cikota S., Croatian MAGIC Group: University of Zagreb, Faculty of Electrical Engineering and Computing (FER), Zagreb, 10000, Croatia; Colombo E., Instituto de Astrofísica de Canarias and Dpto. de Astrofísica, Universidad de la Laguna, La Laguna, Tenerife, E-38200, Spain; Contreras J.L., IPARCOS Institute, EMFTEL Department, Universidad Complutense de Madrid, Madrid, E-28040, Spain; Cortina J., Centro de Investigaciones Energéticas, Medioambientales y Tecnológicas, Madrid, E-28040, Spain; Covino S., National Institute for Astrophysics (INAF), Rome, I-00136, Italy; D'Amico G., Department for Physics and Technology, University of Bergen, Norway; D'Elia V., National Institute for Astrophysics (INAF), Rome, I-00136, Italy; Vela P.D., Università di Pisa and INFN Pisa, Pisa, I-56126, Italy, University of Innsbruck, Austria; Dazzi F., National Institute for Astrophysics (INAF), Rome, I-00136, Italy; Angelis A.D., Università di Padova and INFN, Padova, I-35131, Italy; Lotto B.D., Università di Udine and INFN Trieste, Udine, I-33100, Italy; Popolo A.D., INFN MAGIC Group: INFN Sezione di Catania, Dipartimento di Fisica e Astronomia, University of Catania, Catania, I-95123, Italy; Delfino M., Institut de Física d'Altes Energies (IFAE), The Barcelona Institute of Science and Technology (BIST), Barcelona, Bellaterra, E-08193, Spain, Port d'Informació Cientfica (PIC), Barcelona, Bellaterra, E-08193, Spain; Delgado J., Institut de Física d'Altes Energies (IFAE), The Barcelona Institute of Science and Technology (BIST), Barcelona, Bellaterra, E-08193, Spain, Port d'Informació Cientfica (PIC), Barcelona, Bellaterra, E-08193, Spain; Mendez C.D., Centro de Investigaciones Energéticas, Medioambientales y Tecnológicas, Madrid, E-28040, Spain; Depaoli D., INFN MAGIC Group: INFN Sezione di Torino, Università Degli Studi di Torino, Torino, I-10125, Italy; Pierro F.D., INFN MAGIC Group: INFN Sezione di Torino, Università Degli Studi di Torino, Torino, I-10125, Italy; Venere L.D., INFN MAGIC Group: INFN Sezione di Bari, Dipartimento Interateneo di Fisica, Università e Del Politecnico di Bari, Bari, I-70125, Italy; Souto Espiñeira E.D., Institut de Física d'Altes Energies (IFAE), The Barcelona Institute of Science and Technology (BIST), Barcelona, Bellaterra, E-08193, Spain; Prester D.D., Croatian MAGIC Group: University of Rijeka, Department of Physics, Rijeka, 51000, Croatia; Donini A., Università di Udine and INFN Trieste, Udine, I-33100, Italy; Dorner D., Universität Würzburg, Würzburg, D-97074, Germany; Doro M., Università di Padova and INFN, Padova, I-35131, Italy; Elsaesser D., Technische Universität Dortmund, Dortmund, D-44221, Germany; Ramazani V.F., Finnish MAGIC Group: Finnish Centre for Astronomy with ESO, University of Turku, Turku, FI-20014, Finland, Ruhr-Universität Bochum, Fakultät für Physik und Astronomie, Astronomisches Institut (AIRUB), Bochum, D-44801, Germany; Fariña L., Institut de Física d'Altes Energies (IFAE), The Barcelona Institute of Science and Technology (BIST), Barcelona, Bellaterra, E-08193, Spain; Fattorini A., Technische Universität Dortmund, Dortmund, D-44221, Germany; Font L., Departament de Física, CERES-IEEC, Universitat Autònoma de Barcelona, Bellaterra, E-08193, Spain; Fruck C., Max-Planck-Institut für Physik, München, D-80805, Germany; Fukami S., ETH Zürich, Zürich, CH-8093, Switzerland; Fukazawa Y., Japanese MAGIC Group: Physics Program, Graduate School of Advanced Science and Engineering, Hiroshima University, Hiroshima, 739-8526, Japan; López R.J.G., Instituto de Astrofísica de Canarias and Dpto. de Astrofísica, Universidad de la Laguna, La Laguna, Tenerife, E-38200, Spain; Garczarczyk M., Deutsches Elektronen-Synchrotron (DESY), Zeuthen, D-15738, Germany; Gasparyan S., Armenian MAGIC Group: ICRANet-Armenia at NAS RA, Yerevan, 0019, Armenia; Gaug M., Departament de Física, CERES-IEEC, Universitat Autònoma de Barcelona, Bellaterra, E-08193, Spain; Giglietto N., INFN MAGIC Group: INFN Sezione di Bari, Dipartimento Interateneo di Fisica, Università e Del Politecnico di Bari, Bari, I-70125, Italy; Giordano F., INFN MAGIC Group: INFN Sezione di Bari, Dipartimento Interateneo di Fisica, Università e Del Politecnico di Bari, Bari, I-70125, Italy; Gliwny P., University of Lodz, Faculty of Physics and Applied Informatics, Department of Astrophysics, Lodz, 90-236, Poland; Godinović N., Croatian MAGIC Group: University of Split, Faculty of Electrical Engineering, Mechanical Engineering and Naval Architecture (FESB), Split, 21000, Croatia; Green J.G., Max-Planck-Institut für Physik, München, D-80805, Germany; Green D., Max-Planck-Institut für Physik, München, D-80805, Germany; Hadasch D., Japanese MAGIC Group: Institute for Cosmic Ray Research (ICRR), The University of Tokyo, Kashiwa, Chiba, 277-8582, Japan; Hahn A., Max-Planck-Institut für Physik, München, D-80805, Germany; Hassan T., Centro de Investigaciones Energéticas, Medioambientales y Tecnológicas, Madrid, E-28040, Spain; Heckmann L., Max-Planck-Institut für Physik, München, D-80805, Germany; Herrera J., Instituto de Astrofísica de Canarias and Dpto. de Astrofísica, Universidad de la Laguna, La Laguna, Tenerife, E-38200, Spain; Hrupec D., Croatian MAGIC Group: Josip Juraj Strossmayer University of Osijek, Department of Physics, Osijek, 31000, Croatia; Hütten M., Japanese MAGIC Group: Institute for Cosmic Ray Research (ICRR), The University of Tokyo, Kashiwa, Chiba, 277-8582, Japan; Inada T., Japanese MAGIC Group: Institute for Cosmic Ray Research (ICRR), The University of Tokyo, Kashiwa, Chiba, 277-8582, Japan; Iotov R., Universität Würzburg, Würzburg, D-97074, Germany; Ishio K., University of Lodz, Faculty of Physics and Applied Informatics, Department of Astrophysics, Lodz, 90-236, Poland; Iwamura Y., Japanese MAGIC Group: Institute for Cosmic Ray Research (ICRR), The University of Tokyo, Kashiwa, Chiba, 277-8582, Japan; Martínez I.J., Centro de Investigaciones Energéticas, Medioambientales y Tecnológicas, Madrid, E-28040, Spain; Jormanainen J., Finnish MAGIC Group: Finnish Centre for Astronomy with ESO, University of Turku, Turku, FI-20014, Finland; Jouvin L., Institut de Física d'Altes Energies (IFAE), The Barcelona Institute of Science and Technology (BIST), Barcelona, Bellaterra, E-08193, Spain; Kerszberg D., Institut de Física d'Altes Energies (IFAE), The Barcelona Institute of Science and Technology (BIST), Barcelona, Bellaterra, E-08193, Spain; Kobayashi Y., Japanese MAGIC Group: Institute for Cosmic Ray Research (ICRR), The University of Tokyo, Kashiwa, Chiba, 277-8582, Japan; Kubo H., Japanese MAGIC Group, Department of Physics, Kyoto University, Kyoto, 606-8502, Japan; Kushida J., Japanese MAGIC Group, Department of Physics, Tokai University, Hiratsuka, Kanagawa, 259-1292, Japan; Lamastra A., National Institute for Astrophysics (INAF), Rome, I-00136, Italy; Lelas D., Croatian MAGIC Group: University of Split, Faculty of Electrical Engineering, Mechanical Engineering and Naval Architecture (FESB), Split, 21000, Croatia; Leone F., National Institute for Astrophysics (INAF), Rome, I-00136, Italy; Lindfors E., Finnish MAGIC Group: Finnish Centre for Astronomy with ESO, University of Turku, Turku, FI-20014, Finland; Linhoff L., Technische Universität Dortmund, Dortmund, D-44221, Germany; Lombardi S., National Institute for Astrophysics (INAF), Rome, I-00136, Italy; Longo F., Università di Udine and INFN Trieste, Udine, I-33100, Italy, Also at Dipartimento di Fisica, Università di Trieste, Trieste, I-34127, Italy; López-Coto R., Università di Padova and INFN, Padova, I-35131, Italy; López-Moya M., IPARCOS Institute, EMFTEL Department, Universidad Complutense de Madrid, Madrid, E-28040, Spain; López-Oramas A., Instituto de Astrofísica de Canarias and Dpto. de Astrofísica, Universidad de la Laguna, La Laguna, Tenerife, E-38200, Spain; Loporchio S., INFN MAGIC Group: INFN Sezione di Bari, Dipartimento Interateneo di Fisica, Università e Del Politecnico di Bari, Bari, I-70125, Italy; Lorini A., Università di Siena and INFN Pisa, Siena, I-53100, Italy; De Oliveira Fraga B.M., Centro Brasileiro de Pesquisas Físicas (CBPF), URCA, RJ, Rio de Janeiro, 22290-180, Brazil; Maggio C., Departament de Física, CERES-IEEC, Universitat Autònoma de Barcelona, Bellaterra, E-08193, Spain; Majumdar P., Saha Institute of Nuclear Physics, HBNI, 1/AF Bidhannagar, Salt Lake, Kolkata, 700064, India; Makariev M., Inst. for Nucl. Research and Nucl. Energy, Bulgarian Academy of Sciences, Sofia, BG-1784, Bulgaria; Maneva G., Inst. for Nucl. Research and Nucl. Energy, Bulgarian Academy of Sciences, Sofia, BG-1784, Bulgaria; Manganaro M., Croatian MAGIC Group: University of Rijeka, Department of Physics, Rijeka, 51000, Croatia; Mannheim K., Universität Würzburg, Würzburg, D-97074, Germany; Mariotti M., Università di Padova and INFN, Padova, I-35131, Italy; Martínez M., Institut de Física d'Altes Energies (IFAE), The Barcelona Institute of Science and Technology (BIST), Barcelona, Bellaterra, E-08193, Spain; Aguilar A.M., IPARCOS Institute, EMFTEL Department, Universidad Complutense de Madrid, Madrid, E-28040, Spain; Mazin D., Max-Planck-Institut für Physik, München, D-80805, Germany, Japanese MAGIC Group: Institute for Cosmic Ray Research (ICRR), The University of Tokyo, Kashiwa, Chiba, 277-8582, Japan; Menchiari S., Università di Siena and INFN Pisa, Siena, I-53100, Italy; Mender S., Technische Universität Dortmund, Dortmund, D-44221, Germany; Mićanović S., Croatian MAGIC Group: University of Rijeka, Department of Physics, Rijeka, 51000, Croatia; Miceli D., Università di Padova and INFN, Padova, I-35131, Italy; Miener T., IPARCOS Institute, EMFTEL Department, Universidad Complutense de Madrid, Madrid, E-28040, Spain; Miranda J.M., Università di Siena and INFN Pisa, Siena, I-53100, Italy; Mirzoyan R., Max-Planck-Institut für Physik, München, D-80805, Germany; Molina E., Universitat de Barcelona, ICCUB, IEEC-UB, Barcelona, E-08028, Spain; Mondal H.A., Saha Institute of Nuclear Physics, HBNI, 1/AF Bidhannagar, Salt Lake, Kolkata, 700064, India; Moralejo A., Institut de Física d'Altes Energies (IFAE), The Barcelona Institute of Science and Technology (BIST), Barcelona, Bellaterra, E-08193, Spain; Morcuende D., IPARCOS Institute, EMFTEL Department, Universidad Complutense de Madrid, Madrid, E-28040, Spain; Moreno V., Departament de Física, CERES-IEEC, Universitat Autònoma de Barcelona, Bellaterra, E-08193, Spain; Nakamori T., Japanese MAGIC Group, Department of Physics, Yamagata University, Yamagata, 990-8560, Japan; Nanci C., National Institute for Astrophysics (INAF), Rome, I-00136, Italy; Nava L., National Institute for Astrophysics (INAF), Rome, I-00136, Italy; Neustroev V., Finnish MAGIC Group, Astronomy Research Unit, University of Oulu, Oulu, FI-90014, Finland; Nigro C., Institut de Física d'Altes Energies (IFAE), The Barcelona Institute of Science and Technology (BIST), Barcelona, Bellaterra, E-08193, Spain; Nilsson K., Finnish MAGIC Group: Finnish Centre for Astronomy with ESO, University of Turku, Turku, FI-20014, Finland; Nishijima K., Japanese MAGIC Group, Department of Physics, Tokai University, Hiratsuka, Kanagawa, 259-1292, Japan; Noda K., Japanese MAGIC Group: Institute for Cosmic Ray Research (ICRR), The University of Tokyo, Kashiwa, Chiba, 277-8582, Japan; Nozaki S., Japanese MAGIC Group, Department of Physics, Kyoto University, Kyoto, 606-8502, Japan; Ohtani Y., Japanese MAGIC Group: Institute for Cosmic Ray Research (ICRR), The University of Tokyo, Kashiwa, Chiba, 277-8582, Japan; Oka T., Japanese MAGIC Group, Department of Physics, Kyoto University, Kyoto, 606-8502, Japan; Otero-Santos J., Instituto de Astrofísica de Canarias and Dpto. de Astrofísica, Universidad de la Laguna, La Laguna, Tenerife, E-38200, Spain; Paiano S., National Institute for Astrophysics (INAF), Rome, I-00136, Italy; Palatiello M., Università di Udine and INFN Trieste, Udine, I-33100, Italy; Paneque D., Max-Planck-Institut für Physik, München, D-80805, Germany; Paoletti R., Università di Siena and INFN Pisa, Siena, I-53100, Italy; Paredes J.M., Universitat de Barcelona, ICCUB, IEEC-UB, Barcelona, E-08028, Spain; Pavletić L., Croatian MAGIC Group: University of Rijeka, Department of Physics, Rijeka, 51000, Croatia; Peñil P., IPARCOS Institute, EMFTEL Department, Universidad Complutense de Madrid, Madrid, E-28040, Spain; Persic M., Università di Udine and INFN Trieste, Udine, I-33100, Italy, INAF Trieste, Dept. of Physics and Astronomy, University of Bologna, Bologna, Italy; Pihet M., Max-Planck-Institut für Physik, München, D-80805, Germany; Moroni P.G.P., Università di Pisa and INFN Pisa, Pisa, I-56126, Italy; Prandini E., Università di Padova and INFN, Padova, I-35131, Italy; Priyadarshi C., Institut de Física d'Altes Energies (IFAE), The Barcelona Institute of Science and Technology (BIST), Barcelona, Bellaterra, E-08193, Spain; Puljak I., Croatian MAGIC Group: University of Split, Faculty of Electrical Engineering, Mechanical Engineering and Naval Architecture (FESB), Split, 21000, Croatia; Rhode W., Technische Universität Dortmund, Dortmund, D-44221, Germany; Ribó M., Universitat de Barcelona, ICCUB, IEEC-UB, Barcelona, E-08028, Spain; Rico J., Institut de Física d'Altes Energies (IFAE), The Barcelona Institute of Science and Technology (BIST), Barcelona, Bellaterra, E-08193, Spain; Righi C., National Institute for Astrophysics (INAF), Rome, I-00136, Italy; Rugliancich A., Università di Pisa and INFN Pisa, Pisa, I-56126, Italy; Sahakyan N., Armenian MAGIC Group: ICRANet-Armenia at NAS RA, Yerevan, 0019, Armenia; Saito T., Japanese MAGIC Group: Institute for Cosmic Ray Research (ICRR), The University of Tokyo, Kashiwa, Chiba, 277-8582, Japan; Sakurai S., Japanese MAGIC Group: Institute for Cosmic Ray Research (ICRR), The University of Tokyo, Kashiwa, Chiba, 277-8582, Japan; Satalecka K., Deutsches Elektronen-Synchrotron (DESY), Zeuthen, D-15738, Germany; Saturni F.G., National Institute for Astrophysics (INAF), Rome, I-00136, Italy; Schleicher B., Universität Würzburg, Würzburg, D-97074, Germany; Schmidt K., Technische Universität Dortmund, Dortmund, D-44221, Germany; Schmuckermaier F., Max-Planck-Institut für Physik, München, D-80805, Germany; Schubert J.L., Technische Universität Dortmund, Dortmund, D-44221, Germany; Schweizer T., Max-Planck-Institut für Physik, München, D-80805, Germany; Sitarek J., Japanese MAGIC Group: Institute for Cosmic Ray Research (ICRR), The University of Tokyo, Kashiwa, Chiba, 277-8582, Japan; Šnidarić I., Croatian MAGIC Group, Ruder Bošković Institute, Zagreb, 10000, Croatia; Sobczynska D., University of Lodz, Faculty of Physics and Applied Informatics, Department of Astrophysics, Lodz, 90-236, Poland; Spolon A., Università di Padova and INFN, Padova, I-35131, Italy; Stamerra A., National Institute for Astrophysics (INAF), Rome, I-00136, Italy; Strišković J., Croatian MAGIC Group: Josip Juraj Strossmayer University of Osijek, Department of Physics, Osijek, 31000, Croatia; Strom D., Max-Planck-Institut für Physik, München, D-80805, Germany; Strzys M., Japanese MAGIC Group: Institute for Cosmic Ray Research (ICRR), The University of Tokyo, Kashiwa, Chiba, 277-8582, Japan; Suda Y., Japanese MAGIC Group: Physics Program, Graduate School of Advanced Science and Engineering, Hiroshima University, Hiroshima, 739-8526, Japan; Surić T., Croatian MAGIC Group, Ruder Bošković Institute, Zagreb, 10000, Croatia; Takahashi M., Japanese MAGIC Group: Institute for Cosmic Ray Research (ICRR), The University of Tokyo, Kashiwa, Chiba, 277-8582, Japan; Takeishi R., Japanese MAGIC Group: Institute for Cosmic Ray Research (ICRR), The University of Tokyo, Kashiwa, Chiba, 277-8582, Japan; Tavecchio F., National Institute for Astrophysics (INAF), Rome, I-00136, Italy; Temnikov P., Inst. for Nucl. Research and Nucl. Energy, Bulgarian Academy of Sciences, Sofia, BG-1784, Bulgaria; Terzić T., Croatian MAGIC Group: University of Rijeka, Department of Physics, Rijeka, 51000, Croatia; Teshima M., Max-Planck-Institut für Physik, München, D-80805, Germany, Japanese MAGIC Group: Institute for Cosmic Ray Research (ICRR), The University of Tokyo, Kashiwa, Chiba, 277-8582, Japan; Tosti L., INFN MAGIC Group: INFN Sezione di Perugia, Perugia, I-06123, Italy; Truzzi S., Università di Siena and INFN Pisa, Siena, I-53100, Italy; Tutone A., National Institute for Astrophysics (INAF), Rome, I-00136, Italy; Ubach S., Departament de Física, CERES-IEEC, Universitat Autònoma de Barcelona, Bellaterra, E-08193, Spain; Scherpenberg J.V., Max-Planck-Institut für Physik, München, D-80805, Germany; Vanzo G., Instituto de Astrofísica de Canarias and Dpto. de Astrofísica, Universidad de la Laguna, La Laguna, Tenerife, E-38200, Spain; Acosta M.V., Instituto de Astrofísica de Canarias and Dpto. de Astrofísica, Universidad de la Laguna, La Laguna, Tenerife, E-38200, Spain; Ventura S., Università di Siena and INFN Pisa, Siena, I-53100, Italy; Verguilov V., Inst. for Nucl. Research and Nucl. Energy, Bulgarian Academy of Sciences, Sofia, BG-1784, Bulgaria; Viale I., Università di Padova and INFN, Padova, I-35131, Italy; Vigorito C.F., INFN MAGIC Group: INFN Sezione di Torino, Università Degli Studi di Torino, Torino, I-10125, Italy; Vitale V., INFN MAGIC Group: INFN Roma Tor Vergata, Roma, I-00133, Italy; Vovk I., Japanese MAGIC Group: Institute for Cosmic Ray Research (ICRR), The University of Tokyo, Kashiwa, Chiba, 277-8582, Japan; Will M., Max-Planck-Institut für Physik, München, D-80805, Germany; Wunderlich C., Università di Siena and INFN Pisa, Siena, I-53100, Italy; Yamamoto T., Japanese MAGIC Group, Department of Physics, Konan University, Kobe, Hyogo, 658-8501, Japan; Zarić D., Croatian MAGIC Group: University of Split, Faculty of Electrical Engineering, Mechanical Engineering and Naval Architecture (FESB), Split, 21000, Croatia</t>
  </si>
  <si>
    <t>Anaplastic Cancer: Our Experience</t>
  </si>
  <si>
    <t>Kanteti A.P.K., Department of Medical Oncology, Tata Memorial Hospital, Mumbai, India; Ghose J., Department of Surgical Oncology, Tata Memorial Hospital, Mumbai, India; Patil V.M., Department of Medical Oncology, Tata Memorial Hospital, Mumbai, India; Tamhankar A.S., Department of Surgical Oncology, Tata Memorial Hospital, Mumbai, India; Abraham G., Department of Medical Oncology, Tata Memorial Hospital, Mumbai, India; Noronha V., Department of Medical Oncology, Tata Memorial Hospital, Mumbai, India; Laskar S.G., Department of Radiation Oncology, Tata Memorial Hospital, Mumbai, India; Menon N.S., Department of Medical Oncology, Tata Memorial Hospital, Mumbai, India; Pai P.S., Department of Surgical Oncology, Tata Memorial Hospital, Mumbai, India; Prabhash K., Department of Medical Oncology, Tata Memorial Hospital, Mumbai, India</t>
  </si>
  <si>
    <t>Evaluation of compositional micro-homogeneity in MOX fuels using lab based μ-XRF spectrometry</t>
  </si>
  <si>
    <t>Sanyal K., Fuel Chemistry Division, Bhabha Atomic Research Centre, Mumbai, 400085, India, Homi Bhabha National Institute, Anushaktinagar, Mumbai, 400094, India; Kanrar B., Fuel Chemistry Division, Bhabha Atomic Research Centre, Mumbai, 400085, India; Dhara S., Fuel Chemistry Division, Bhabha Atomic Research Centre, Mumbai, 400085, India, Homi Bhabha National Institute, Anushaktinagar, Mumbai, 400094, India; Pai R.V., Fuel Chemistry Division, Bhabha Atomic Research Centre, Mumbai, 400085, India, Homi Bhabha National Institute, Anushaktinagar, Mumbai, 400094, India</t>
  </si>
  <si>
    <t>Thermal stability of the magnetic moment in amorphous carbon thin film - An experimental and ab-initio study</t>
  </si>
  <si>
    <t>Thakur B., UGC DAE Consortium for Scientific Research, Kalpakkam Node, Kokilamedu, 603104, India, University of Madras, Tamil Nadu, Chennai, 600005, India; Chandra S., Material Science Group, IGCAR, HBNI, Kalpakkam, 603102, India; Kumar Y., UGC- DAE Consortium for Scientific Research, Khandwa Road, Indore, 452001, India; Gupta M., UGC- DAE Consortium for Scientific Research, Khandwa Road, Indore, 452001, India; Deshpande U.P., UGC- DAE Consortium for Scientific Research, Khandwa Road, Indore, 452001, India; Shekar N.V.C., UGC DAE Consortium for Scientific Research, Kalpakkam Node, Kokilamedu, 603104, India, Material Science Group, IGCAR, HBNI, Kalpakkam, 603102, India; Chakravarty S., UGC DAE Consortium for Scientific Research, Kalpakkam Node, Kokilamedu, 603104, India</t>
  </si>
  <si>
    <t>Ghosh R., Theory Division, Saha Institute of Nuclear Physics, A Ci of Homi Bhabha National Institute, 1/AF, Bidhannagar, Kolkata, 700064, India; Haque N., School of Physical Sciences, National Institute of Science Education and Research, An Occ of Homi Bhabha National Institute, Jatni, Khurda, 752050, India</t>
  </si>
  <si>
    <t>Novel cinnamic acid analogues: synthesis of aminotroponyl acrylates by Pd(ii)-catalysed C(sp2)-H olefination</t>
  </si>
  <si>
    <t>Jena C.K., National Institute of Science Education and Research (NISER)-Bhubaneswar, Jatni-Campus, Bhubaneswar, 752050, India, Homi Bhabha National Institute (HBNI)-Mumbai, Anushaktinagar, Mumbai, 400 094, India; Sharma N.K., National Institute of Science Education and Research (NISER)-Bhubaneswar, Jatni-Campus, Bhubaneswar, 752050, India, Homi Bhabha National Institute (HBNI)-Mumbai, Anushaktinagar, Mumbai, 400 094, India</t>
  </si>
  <si>
    <t>Lechner W., Department of Radiation Oncology, Division of Medical Physics, Medical University Vienna, Vienna, Austria; Alfonso R., Department of Nuclear Engineering, Higher Institute of Technology and Applied Sciences, University of Havana, Havana, Cuba; Arib M., King Faisal Specialist Hospital and Research Centre, Riyadh, Saudi Arabia; Huq M.S., Department of Radiation Oncology, University of Pittsburgh School of Medicine and UPMC Hillman Cancer Center, Pittsburgh, PA, United States; Ismail A., Protection and Safety Department, Atomic Energy Commission of Syria, Damascus, Syrian Arab Republic; Kinhikar R., Department of Medical Physics, Tata Memorial Centre, Mumbai, India 400012 &amp; Homi Bhabha National Institute, Mumbai, India; Lárraga-Gutiérrez J.M., Laboratorio de Física-Médica, Instituto Nacional de Neurología y Neurocirugía, Tlalpan, CDMX, Mexico; Mani K.R., Department of Radiation Oncology, United Hospital Ltd., Dhaka, Bangladesh; Maphumulo N., Radiation Dosimetry Section, National Metrology Institute of South Africa, Pretoria, South Africa; Sauer O.A., Department of Radiation Oncology, University of Würzburg, Würzburg, Germany; Shoeir S., Children's Cancer Hospital Egypt, Cairo, Egypt; Suriyapee S., Division of Radiation Oncology, Department of Radiology, Chulalongkorn University, Bangkok, Thailand; Christaki K., International Atomic Energy Agency, Vienna, Austria</t>
  </si>
  <si>
    <t>Neurocognitive function and survival in children with average-risk medulloblastoma treated with hyperfractionated radiation therapy alone: Long-term mature outcomes of a prospective study</t>
  </si>
  <si>
    <t>Gupta T., Department of Radiation Oncology, Advanced Centre for Treatment Research &amp; Education in Cancer /Tata Memorial Hospital, Tata Memorial Centre, Homi Bhabha National Institute (HBNI), Mumbai, India; Kalra B., Department of Radiation Oncology, Advanced Centre for Treatment Research &amp; Education in Cancer /Tata Memorial Hospital, Tata Memorial Centre, Homi Bhabha National Institute (HBNI), Mumbai, India; Goswami S., Clinical Psychology &amp; Psychiatry Unit, Advanced Centre for Treatment Research &amp; Education in Cancer /Tata Memorial Hospital, Tata Memorial Centre, Homi Bhabha National Institute (HBNI), Mumbai, India; Deodhar J., Clinical Psychology &amp; Psychiatry Unit, Advanced Centre for Treatment Research &amp; Education in Cancer /Tata Memorial Hospital, Tata Memorial Centre, Homi Bhabha National Institute (HBNI), Mumbai, India; Rane P., Clinical Research Secretariat, Advanced Centre for Treatment Research &amp; Education in Cancer /Tata Memorial Hospital, Tata Memorial Centre, Homi Bhabha National Institute (HBNI), Mumbai, India; Epari S., Department of Pathology, Advanced Centre for Treatment Research &amp; Education in Cancer /Tata Memorial Hospital, Tata Memorial Centre, Homi Bhabha National Institute (HBNI), Mumbai, India; Moiyadi A., Department of Neuro-Surgery, Advanced Centre for Treatment Research &amp; Education in Cancer /Tata Memorial Hospital, Tata Memorial Centre, Homi Bhabha National Institute (HBNI), Mumbai, India; Dasgupta A., Department of Radiation Oncology, Advanced Centre for Treatment Research &amp; Education in Cancer /Tata Memorial Hospital, Tata Memorial Centre, Homi Bhabha National Institute (HBNI), Mumbai, India; Chatterjee A., Department of Radiation Oncology, Advanced Centre for Treatment Research &amp; Education in Cancer /Tata Memorial Hospital, Tata Memorial Centre, Homi Bhabha National Institute (HBNI), Mumbai, India; Chinnaswamy G., Department of Pediatric Oncology, Advanced Centre for Treatment Research &amp; Education in Cancer /Tata Memorial Hospital, Tata Memorial Centre, Homi Bhabha National Institute (HBNI), Mumbai, India</t>
  </si>
  <si>
    <t>Neuro-Oncology Practice</t>
  </si>
  <si>
    <t>Recent status and challenges in multifunctional electrocatalysis based on 2D MXenes</t>
  </si>
  <si>
    <t>Ponnada S., Sustainable Materials and Catalysis Research Laboratory (SMCRL), Department of Chemistry, Indian Institute of Technology Jodhpur, Karwad, Jodhpur, 342037, India; Kiai M.S., Nano-Science and Nano-Engineering Program, Graduate School of Science, Engineering and Technology, Istanbul Technical University, Istanbul, 34469, Turkey; Gorle D.B., Materials Research Centre, Indian Institute of Science, Bangalore, 560012, India; Bose R.S.C., Centre for Materials for Electronics Technology, Thrissur, 680581, India; Rajagopal V., Electro Organic &amp; Materials Electrochemistry Division, CSIR-Central Electrochemical Research Institute, Tamil Nādu, Karaikudi, 630003, India, Academy of Scientific and Innovative Research (AcSIR), Ghaziabad, 201002, India; Saini B., Sustainable Materials and Catalysis Research Laboratory (SMCRL), Department of Chemistry, Indian Institute of Technology Jodhpur, Karwad, Jodhpur, 342037, India; Kathiresan M., Electro Organic &amp; Materials Electrochemistry Division, CSIR-Central Electrochemical Research Institute, Tamil Nādu, Karaikudi, 630003, India, Academy of Scientific and Innovative Research (AcSIR), Ghaziabad, 201002, India; Nowduri A., Department of Engineering Chemistry, Andhra University College of Engineering, Andhra University, Visakhapatnam, 530003, India; Singhal R., Department of Physics and Engineering Physics, Central Connecticut State University, 1615 Stanley Street, New Britain, 06050, CT, United States; Marken F., Department of Chemistry, University of Bath, Claverton Down, Bath, BA2 7AY, United Kingdom; Kulandainathan M.A., Electro Organic &amp; Materials Electrochemistry Division, CSIR-Central Electrochemical Research Institute, Tamil Nādu, Karaikudi, 630003, India, Academy of Scientific and Innovative Research (AcSIR), Ghaziabad, 201002, India; Nanda K.K., Materials Research Centre, Indian Institute of Science, Bangalore, 560012, India, Institute of Physics, Odisha 751005, Bhubaneswar, India; Sharma R.K., Sustainable Materials and Catalysis Research Laboratory (SMCRL), Department of Chemistry, Indian Institute of Technology Jodhpur, Karwad, Jodhpur, 342037, India</t>
  </si>
  <si>
    <t>Das S., Department of Physics, Indian Institute of Technology Kanpur, Kanpur, 208016, India; Ezhuthachan B., Dept. of Physics, Ramakrishna Mission Vivekananda Educational and Research Institute, Belur Math, West Bengal, Howrah, 711202, India; Kundu A., Theory Division, Saha Institute of Nuclear Physics, Homi Bhaba National Institute (HBNI), 1/AF, Bidhannagar, Kolkata, 700064, India; Porey S., Dept. of Physics, Ramakrishna Mission Vivekananda Educational and Research Institute, Belur Math, West Bengal, Howrah, 711202, India; Roy B., Dept. of Physics, Ramakrishna Mission Vivekananda Educational and Research Institute, Belur Math, West Bengal, Howrah, 711202, India</t>
  </si>
  <si>
    <t>Adak D., Inter-University Centre For Astronomy And Astrophysics, Post Bag 4, Ganeshkhind, Pune, 411007, India; Sen A., School Of Physics, Indian Institute Of Science Education And Research Thiruvananthapuram, Maruthamala PO, Vithura, Thiruvananthapuram, 695551, India; Basak S., School Of Physics, Indian Institute Of Science Education And Research Thiruvananthapuram, Maruthamala PO, Vithura, Thiruvananthapuram, 695551, India; Delabrouille J., Apc, CNRS/IN2P3, Universite Paris Diderot, 10, rue Alice Domon et Leonie Duquet, Paris Cedex, F-75205-13, France, Irfu, Cea, Universite Paris Saclay, Gif-sur-Yvette, F-91191, France, Department Of Astronomy, School Of Physical Sciences, University Of Science And Technology Of China, Hefei, Anhui, 230026, China; Ghosh T., School Of Physical Sciences, National Institute Of Science Education And Research, Hbni, Jatni, 752050, India; Rotti A., Jodrell Bank Centre For Astrophysics, School Of Physics And Astronomy, The University Of Manchester, Oxford Road, Manchester, M13 9PL, United Kingdom; Martínez-Solaeche G., Instituto De Astrofiśica De Andaluciá (CSIC), PO Box 3004, Granada, E-18080, Spain; Souradeep T., Inter-University Centre For Astronomy And Astrophysics, Post Bag 4, Ganeshkhind, Pune, 411007, India, Indian Institute Of Science Education And Research, Dr. Homi Bhabha Road, Pashan, Pune, 411008, India, Raman Research Institute, C. V. Raman Avenue, Bengaluru, Karnataka, 560080, India</t>
  </si>
  <si>
    <t>Anomalous inverse spin Hall effect in perpendicularly magnetized Co/Pd multilayers</t>
  </si>
  <si>
    <t>Yang M., National Laboratory of Solid State Microstructures, Department of Physics, Nanjing University and Collaborative Innovation Center of Advanced Microstructures, Nanjing, 210093, China; Miao B., National Laboratory of Solid State Microstructures, Department of Physics, Nanjing University and Collaborative Innovation Center of Advanced Microstructures, Nanjing, 210093, China; Cheng J., National Laboratory of Solid State Microstructures, Department of Physics, Nanjing University and Collaborative Innovation Center of Advanced Microstructures, Nanjing, 210093, China; He K., National Laboratory of Solid State Microstructures, Department of Physics, Nanjing University and Collaborative Innovation Center of Advanced Microstructures, Nanjing, 210093, China; Yang X., National Laboratory of Solid State Microstructures, Department of Physics, Nanjing University and Collaborative Innovation Center of Advanced Microstructures, Nanjing, 210093, China; Zeng Y., National Laboratory of Solid State Microstructures, Department of Physics, Nanjing University and Collaborative Innovation Center of Advanced Microstructures, Nanjing, 210093, China; Wang Z., National Laboratory of Solid State Microstructures, Department of Physics, Nanjing University and Collaborative Innovation Center of Advanced Microstructures, Nanjing, 210093, China; Sun L., National Laboratory of Solid State Microstructures, Department of Physics, Nanjing University and Collaborative Innovation Center of Advanced Microstructures, Nanjing, 210093, China; Wang X., Physics Department, The Hongkong University of Science and Technology, Clear Water Bay, Kowloon, Hong Kong, Phkust Shenzhen Research Institute, Shenzhen, 518057, China; Azevedo A., Departamento de Física, Universidade Federal de Pernambuco, Pernambuco, Recife, 50670-901, Brazil; Bedanta S., Laboratory for Nanomagnetism and Magnetic Materials (LNMM), School of Physical Sciences, National Institute of Science Education and Research (NISER), An Occ of Homi Bhabha National Institute (HBNI), Jatni, 752050, India; Ding H., National Laboratory of Solid State Microstructures, Department of Physics, Nanjing University and Collaborative Innovation Center of Advanced Microstructures, Nanjing, 210093, China</t>
  </si>
  <si>
    <t>Sahoo S., UGC DAE Consortium for Scientific Research, Madhya Pradesh, Indore, 452001, India; Jana A., UGC DAE Consortium for Scientific Research, Madhya Pradesh, Indore, 452001, India; Bagri A., UGC DAE Consortium for Scientific Research, Madhya Pradesh, Indore, 452001, India; Majumder S., UGC DAE Consortium for Scientific Research, Madhya Pradesh, Indore, 452001, India; Rajput P., Beamline Development and Application Section, Bhabha Atomic Research Center, Mumbai, 400085, India; Jha S.N., Beamline Development and Application Section, Bhabha Atomic Research Center, Mumbai, 400085, India; De Groot F.M.F., Inorganic Chemistry and Catalysis, Debye Institute for Nanomaterials Science, Utrecht University, Utrecht, 3584 CG, Netherlands; Choudhary R.J., UGC DAE Consortium for Scientific Research, Madhya Pradesh, Indore, 452001, India; Phase D.M., UGC DAE Consortium for Scientific Research, Madhya Pradesh, Indore, 452001, India</t>
  </si>
  <si>
    <t>Effects of starch-rich or fat-rich diets on metabolism, adiposity, and glycemia in immune-biased, C57BL/6 and BALB/c mice</t>
  </si>
  <si>
    <t>Mukherjee R., School of Biological Sciences, National Institute of Science Education and Research (NISER), Odisha, Khurda, India, Homi Bhabha National Institute, Training School Complex, Maharashtra, Mumbai, India; Pandey S., School of Chemical Sciences, National Institute of Science Education and Research (NISER), Odisha, Khurdha, India, Homi Bhabha National Institute, Training School Complex, Maharashtra, Mumbai, India; Ghosh A., School of Chemical Sciences, National Institute of Science Education and Research (NISER), Odisha, Khurdha, India, Homi Bhabha National Institute, Training School Complex, Maharashtra, Mumbai, India; Aich P., School of Biological Sciences, National Institute of Science Education and Research (NISER), Odisha, Khurda, India, Homi Bhabha National Institute, Training School Complex, Maharashtra, Mumbai, India</t>
  </si>
  <si>
    <t>Journal of Nutritional Biochemistry</t>
  </si>
  <si>
    <t>Ghosh S., School of Physical Sciences, Indian Association for the Cultivation of Science, Kolkata, 700032, India; Saha K., National Institute of Science Education and Research, Odisha, Jatni, 752050, India, Homi Bhabha National Institute, Training School Complex, Anushakti Nagar, Mumbai, 400094, India; Sengupta K., School of Physical Sciences, Indian Association for the Cultivation of Science, Kolkata, 700032, India</t>
  </si>
  <si>
    <t>Magnetic proximity induced valley-contrasting quantum anomalous Hall effect in a graphene- CrBr3 van der Waals heterostructure</t>
  </si>
  <si>
    <t>Bora M., Department of Physics, Tezpur University (Central University), Tezpur, 784028, India; Behera S.K., School of Physical Sciences, National Institute of Science Education and Research, Hbni, Bhubaneswar, 752050, India, Materials Research Centre, Indian Institute of Science, Bangalore, 560012, India; Samal P., School of Physical Sciences, National Institute of Science Education and Research, Hbni, Bhubaneswar, 752050, India; Deb P., Department of Physics, Tezpur University (Central University), Tezpur, 784028, India</t>
  </si>
  <si>
    <t>Effect of O/N doping in CNT aerogel film on their nucleic acid hybridization detection ability as electrochemical impedance biosensor</t>
  </si>
  <si>
    <t>Prakash J., Materials Group, Bhabha Atomic Research Centre, Mumbai, 400085, India, Homi Bhabha National Institute, Anushakti Nagar, Mumbai, 400094, India; Uppal S., Molecular Biology Division, Bhabha Atomic Research Centre, Mumbai, 400085, India, Homi Bhabha National Institute, Anushakti Nagar, Mumbai, 400094, India; Kaushal A., Materials Group, Bhabha Atomic Research Centre, Mumbai, 400085, India; Dasgupta K., Materials Group, Bhabha Atomic Research Centre, Mumbai, 400085, India, Homi Bhabha National Institute, Anushakti Nagar, Mumbai, 400094, India</t>
  </si>
  <si>
    <t>Electrochemical noise studies on the effect of nitrogen on the pitting corrosion of stainless steel using wavelet analysis</t>
  </si>
  <si>
    <t>Upadhyay N., Corrosion Science and Technology Division, IGCAR, Kalpakkam, India, Homi Bhabha National Institute, Mumbai, India; Ravi Shankar A., Corrosion Science and Technology Division, IGCAR, Kalpakkam, India, Homi Bhabha National Institute, Mumbai, India; Singh S.S., Information and Technical Services Division, AERB, Mumbai, India; Anandkumar B., Corrosion Science and Technology Division, IGCAR, Kalpakkam, India, Homi Bhabha National Institute, Mumbai, India</t>
  </si>
  <si>
    <t>Bhattacharjee J., Synchrotrons Utilization Section, Raja Ramanna Centre For Advanced Technology, Indore, 452013, India, Homi Bhabha National Institute, Anushkati Nagar, Mumbai, 400094, India; Sagdeo A., Synchrotrons Utilization Section, Raja Ramanna Centre For Advanced Technology, Indore, 452013, India, Homi Bhabha National Institute, Anushkati Nagar, Mumbai, 400094, India; Singh S.D., Synchrotrons Utilization Section, Raja Ramanna Centre For Advanced Technology, Indore, 452013, India, Homi Bhabha National Institute, Anushkati Nagar, Mumbai, 400094, India</t>
  </si>
  <si>
    <t>Microscopic origin of room-temperature ferromagnetism in the double perovskite Sr2FeReO6</t>
  </si>
  <si>
    <t>Pandey S.K., Department of Condensed Matter Physics and Material Science, S. N. Bose National Center for Basic Sciences, Kolkata, 700106, India, International Center for Quantum Materials, School of Physics, Peking University, Beijing, 100871, China, Artificial Intelligence for Science Institute, Beijing, China; Nandy A.K., Department of Condensed Matter Physics and Material Science, S. N. Bose National Center for Basic Sciences, Kolkata, 700106, India, School of Physical Sciences, National Institute of Science Education and Research, An OCC of Homi Bhabha National Institute, Jatni, 752050, India; Kumari P., Department of Condensed Matter Physics and Material Science, S. N. Bose National Center for Basic Sciences, Kolkata, 700106, India; Mahadevan P., Department of Condensed Matter Physics and Material Science, S. N. Bose National Center for Basic Sciences, Kolkata, 700106, India</t>
  </si>
  <si>
    <t>Characterization and investigation of the unique plasma behavior caused by variable driving frequencies in the formation of cold atmospheric plasma</t>
  </si>
  <si>
    <t>Misra V.C., Bhabha Atomic Research Centre, Trombay, Mumbai, 400085, India, Homi Bhabha National Institute, Anushaktinagar, Mumbai, 400095, India; Tiwari N., Bhabha Atomic Research Centre, Trombay, Mumbai, 400085, India; Ghorui S., Bhabha Atomic Research Centre, Trombay, Mumbai, 400085, India, Homi Bhabha National Institute, Anushaktinagar, Mumbai, 400095, India</t>
  </si>
  <si>
    <t>Metal-ceramic diffusion barrier nanocomposite coatings on nickel based superalloys for corrosion and high temperature oxidation resistance</t>
  </si>
  <si>
    <t>Kirubaharan A.M.K., Centre for Nanoscience and Nanotechnology, Centre of Excellence for Energy Research, Sathyabama Institute of Science and Technology, Chennai, 600119, India, Coating Department, FunGlass - Centre for Functional and Surface Functionalised Glass, Alexander Dubcek University of Trencin, Trencin, 91150, Slovakia; Kuppusami P., Centre for Nanoscience and Nanotechnology, Centre of Excellence for Energy Research, Sathyabama Institute of Science and Technology, Chennai, 600119, India; Ghosh C., Metallurgy and Materials Group, Indira Gandhi Centre for Atomic Research, Kalpakkam, 603102, India; Priya R., Metallurgy and Materials Group, Indira Gandhi Centre for Atomic Research, Kalpakkam, 603102, India; Ningshen S., Metallurgy and Materials Group, Indira Gandhi Centre for Atomic Research, Kalpakkam, 603102, India; Kumar D.D., Centre for Nanoscience and Nanotechnology, Centre of Excellence for Energy Research, Sathyabama Institute of Science and Technology, Chennai, 600119, India; Divakar R., Metallurgy and Materials Group, Indira Gandhi Centre for Atomic Research, Kalpakkam, 603102, India, Homi Bhabha National Institute, Kalpakkam, 603102, India</t>
  </si>
  <si>
    <t>Mishra S., School of Materials Science and Nanotechnology, Jadavpur University, Kolkata, 700032, India; Roy A., School of Minerals,Metallurgical and Materials Engineering, Indian Institute of Technology, Bhubaneswar, 752050, India; Sahoo A., Advanced Materials and Chemical Characterization Division, CSIR-Central Glass and Ceramic Research Institute, Kolkata, 700032, India, Department of Physics, Indian Institute of Technology, Gandhinagar, 382355, India; Satpati B., Saha Institute of Nuclear Physics, A Ci of Homi Bhabha National Institute, 1/AF Salt Lake, Kolkata, 700064, India; Roychowdhury A., Department of Physics, Krishnath College, West Bengal, Berhampore, 742101, India; Mohanty P.K., Department of Physical Sciences, Iiser, Mohanpur, West Bengal, Kolkata, 741246, India; Ghosh C.K., School of Materials Science and Nanotechnology, Jadavpur University, Kolkata, 700032, India; Bhattacharya D., Advanced Materials and Chemical Characterization Division, CSIR-Central Glass and Ceramic Research Institute, Kolkata, 700032, India</t>
  </si>
  <si>
    <t>Baheeja C., Department Of Physics, University Of Calicut, Malappuram, 673635, India; Sahayanathan S., Astrophysical Sciences Division, Bhabha Atomic Research Centre, Mumbai, 400085, India, Homi Bhabha National Institute, Mumbai, 400094, India; Rieger F.M., Institut Für Theoretische Physik (ITP), Universität Heidelberg, Philosophenweg 12, Heidelberg, D-69120, Germany, Max-Planck-Institut Für Kernphysik, PO Box 103980, Heidelberg, D-69029, Germany; Jagan S.K., Department Of Physics, University Of Calicut, Malappuram, 673635, India; Ravikumar C.D., Department Of Physics, University Of Calicut, Malappuram, 673635, India</t>
  </si>
  <si>
    <t>Arora G., Institute for Plasma Research, Bhat, Gujarat, Gandhinagar, 382428, India; Thomas J., Institute for Plasma Research, Bhat, Gujarat, Gandhinagar, 382428, India, Homi Bhabha National Institute, Training School Complex, Anushaktinagar, Mumbai, 400094, India; Joshi H.C., Institute for Plasma Research, Bhat, Gujarat, Gandhinagar, 382428, India, Homi Bhabha National Institute, Training School Complex, Anushaktinagar, Mumbai, 400094, India</t>
  </si>
  <si>
    <t>Electrically Modulated Wavelength-Selective Photodetection Enabled by Mo S2/Zn O Heterostructure</t>
  </si>
  <si>
    <t>Kumawat K.L., Materials Research Centre, Indian Institute of Science, Bangalore, 560012, India; Augustine P., Materials Research Centre, Indian Institute of Science, Bangalore, 560012, India, Materials Research Laboratory, Sacred Heart College (Autonomous), Thevara, Kochi, 682013, India; Singh D.K., Materials Research Centre, Indian Institute of Science, Bangalore, 560012, India, Institute of Physics, Bhubaneswar, 751005, India; Nanda K.K., Materials Research Centre, Indian Institute of Science, Bangalore, 560012, India, Institute of Physics, Bhubaneswar, 751005, India, Homi Bhabha National Institute, Mumbai, 400094, India; Krupanidhi S.B., Materials Research Centre, Indian Institute of Science, Bangalore, 560012, India</t>
  </si>
  <si>
    <t>“Diffuse Large B-Cell Lymphoma in the Elderly: Real-World Outcomes From a Developing Country”</t>
  </si>
  <si>
    <t>Jobanputra K., Department of Medical Oncology, Homi Bhabha National Institute, Mumbai, India; Nayak L., Department of Medical Oncology, Adult Hematolymphoid Unit, Homi Bhabha National Institute, Mumbai, India; Jain H., Department of Medical Oncology, Adult Hematolymphoid Unit, Homi Bhabha National Institute, Mumbai, India; Shet T., Department of Pathology, Homi Bhabha National Institute, Mumbai, India; Epari S., Department of Pathology, Homi Bhabha National Institute, Mumbai, India; Bonda V.N.A., Department of Medical Oncology, Adult Hematolymphoid Unit, Homi Bhabha National Institute, Mumbai, India; Thorat J., Adult Hematolymphoid Unit, Homi Bhabha National Institute, Mumbai, India; Bagal B., Department of Medical Oncology, Adult Hematolymphoid Unit, Homi Bhabha National Institute, Mumbai, India; Laskar S., Department of Radiation Oncology, Homi Bhabha National Institute, Mumbai, India; Rangarajan V., Department of Nuclear medicine and Molecular Imaging, Tata Memorial Centre, Mumbai, India, Homi Bhabha National Institute, Mumbai, India; Agrawal A., Department of Nuclear medicine and Molecular Imaging, Tata Memorial Centre, Mumbai, India, Homi Bhabha National Institute, Mumbai, India; Gujral S., Department of Pathology, Homi Bhabha National Institute, Mumbai, India; Khanna N., Department of Radiation Oncology, Homi Bhabha National Institute, Mumbai, India; Goda J.S., Department of Radiation Oncology, Homi Bhabha National Institute, Mumbai, India; Sengar M., Department of Medical Oncology, Adult Hematolymphoid Unit, Homi Bhabha National Institute, Mumbai, India</t>
  </si>
  <si>
    <t>Mn2−xHoxSnS4: A mixed quaternary metal chalcogenide system with an antiferromagnetic ordering</t>
  </si>
  <si>
    <t>Dash T.S., Solid State and Materials Laboratory, Department of Chemistry, National Institute of Technology, Rourkela, 769008, India; Sheetal, School of Basic Sciences, Indian Institute of Technology Mandi, (H.P.), Mandi, 175005, India; Tulsiyan K.D., National Institute of Science Education and Research, Bhubaneswar, 752050, India; Mishra A., Artificial Photosynthesis Laboratory, Department of Chemistry and Chemical Biology, IIT (ISM) Dhanbad, Dhanbad, 826004, India; Samal D., Institute of Physics, Bhubaneswar, 751005, India, Homi Bhabha National Institute, Anushakti Nagar, Mumbai, 400085, India; Yadav C.S., School of Basic Sciences, Indian Institute of Technology Mandi, (H.P.), Mandi, 175005, India; Samal S.L., Solid State and Materials Laboratory, Department of Chemistry, National Institute of Technology, Rourkela, 769008, India, Centre for Nanomaterials, National Institute of Technology, Rourkela, 769008, India</t>
  </si>
  <si>
    <t>Malik Z., Department of Physics, University of Kashmir, Srinagar, 190006, India; Shah Z., Department of Physics, Central University of Kashmir, Ganderbal, 191201, India; Sahayanathan S., Astrophysical Sciences Division, Bhabha Atomic Research Center, Mumbai, 400085, India, Homi Bhabha National Institute, Mumbai, 400094, India; Iqbal N., Department of Physics, University of Kashmir, Srinagar, 190006, India; Manzoor A., Department of Physics, University of Kashmir, Srinagar, 190006, India</t>
  </si>
  <si>
    <t>A novel ANN-CFD model for simulating flow in a vortex mixer</t>
  </si>
  <si>
    <t>Sarkar S., Chemical Engineering Division, Bhabha Atomic Research Centre, Trombay, Mumbai, 400085, India, Homi Bhabha National Institute, Anushaktinagar, Mumbai, 400094, India; Singh K.K., Chemical Engineering Division, Bhabha Atomic Research Centre, Trombay, Mumbai, 400085, India, Homi Bhabha National Institute, Anushaktinagar, Mumbai, 400094, India; Suresh Kumar K., Nuclear Recycle Board, Anushaktinagar, Mumbai, 400094, India; Sreekumar G., Nuclear Recycle Board, Anushaktinagar, Mumbai, 400094, India; Shenoy K.T., Chemical Engineering Division, Bhabha Atomic Research Centre, Trombay, Mumbai, 400085, India</t>
  </si>
  <si>
    <t>Multi-Species Compressible Solver for Non-Continuum Flow Through a Micro-Channel</t>
  </si>
  <si>
    <t>Nagendra S.K.G., Homi Bhabha National Institute, Mumbai, India, Chemical Technology Division, Bhabha Atomic Research Centre, Mumbai, India; Maheshwari N.K., Advanced Heavy Water Reactor Division, Bhabha Atomic Research Centre, Mumbai, India</t>
  </si>
  <si>
    <t>International Journal of Computational Fluid Dynamics</t>
  </si>
  <si>
    <t>Thermal Stratification in a Pool With Submerged Heater Under Low Frequency Excitation</t>
  </si>
  <si>
    <t>Chauhan S.P., Homi Bhabha National Institute, Anushakti Nagar, Maharashtra, Mumbai, 400094, India; Chandraker D.K., Reactor Engineering Division, Bhabha Atomic Research Centre, Maharashtra, Mumbai, 400085, India; Kumar N., Reactor Engineering Division, Bhabha Atomic Research Centre, Maharashtra, Mumbai, 400085, India</t>
  </si>
  <si>
    <t>Journal of Nuclear Engineering and Radiation Science</t>
  </si>
  <si>
    <t>Synthesis of Ni doped iron oxide colloidal nanocrystal clusters using poly(N-isopropylacrylamide) templates for efficient recovery of cefixime and methylene blue</t>
  </si>
  <si>
    <t>Anushree C., Corrosion Science and Technology Division, Metallurgy and Materials Group, Indira Gandhi Centre for Atomic Research, HBNI, Tamil Nadu, Kalpakkam, 603102, India; Krishna D.N.G., Corrosion Science and Technology Division, Metallurgy and Materials Group, Indira Gandhi Centre for Atomic Research, HBNI, Tamil Nadu, Kalpakkam, 603102, India; Philip J., Corrosion Science and Technology Division, Metallurgy and Materials Group, Indira Gandhi Centre for Atomic Research, HBNI, Tamil Nadu, Kalpakkam, 603102, India</t>
  </si>
  <si>
    <t>Experimental Investigation of Melt Coolability Behavior in an Ex-Vessel Core Catcher: The Effect of Flooding Time</t>
  </si>
  <si>
    <t>Ganesh V., Reactor Engineering Division, Bhabha Atomic Research Centre, Maharashtra, Mumbai, 400085, India; Kulkarni P.P., Reactor Engineering Division, Bhabha Atomic Research Centre, Maharashtra, Mumbai, 400085, India; Nayak A.K., Reactor Engineering Division, Bhabha Atomic Research Centre, Maharashtra, Mumbai, 400085, India</t>
  </si>
  <si>
    <t>Performance of different duct-nozzle arrangement on heat removal from a nuclear fuel storage vault under regular operating conditions</t>
  </si>
  <si>
    <t>Mishra V.K., Indira Gandhi Centre for Atomic Research, Tamilnadu, Kalpakkam, 603102, India, Homi Bhabha National Institute, Training School Complex, Mumbai, Anushaktinagar, 400094, India; Panda S.K., Indira Gandhi Centre for Atomic Research, Tamilnadu, Kalpakkam, 603102, India; Sen B., Indira Gandhi Centre for Atomic Research, Tamilnadu, Kalpakkam, 603102, India; Maiya M.P., Department of Mechanical Engineering, IIT Madras, Chennai, 600036, India; Rao B.P.C., Homi Bhabha National Institute, Training School Complex, Mumbai, Anushaktinagar, 400094, India</t>
  </si>
  <si>
    <t>Positioning of the coil and reduction of the first harmonic of the magnetic field in the superconducting cyclotron using support link forces</t>
  </si>
  <si>
    <t>Pradhan J., Variable Energy Cyclotron Centre, 1/AF Bidhan Nagar, Kolkata, India, Homi Bhabha National Institute, Training School Complex, Anushakti Nagar, Mumbai, 400085, India; Saha S., Variable Energy Cyclotron Centre, 1/AF Bidhan Nagar, Kolkata, India; Gupta A.D., Variable Energy Cyclotron Centre, 1/AF Bidhan Nagar, Kolkata, India, Homi Bhabha National Institute, Training School Complex, Anushakti Nagar, Mumbai, 400085, India</t>
  </si>
  <si>
    <t>Red Cell Distribution Width and High Grade Serous Ovarian Cancer: Prognostic Marker?</t>
  </si>
  <si>
    <t>Kattepur A.K., Department of Surgical Oncology, Sri Devaraj Urs Academy of Higher Education and Research, Tamaka, Karnataka, Kolar, India; Shylasree T.S., Department of Gynecological Oncology, Tata Memorial Hospital and HBNI, Dr. Ernst Borges Marg, Parel, Mumbai, 400012, India; Gupta M., Department of Gynecological Oncology, Tata Memorial Hospital and HBNI, Dr. Ernst Borges Marg, Parel, Mumbai, 400012, India; Maheshwari A., Department of Gynecological Oncology, Tata Memorial Hospital and HBNI, Dr. Ernst Borges Marg, Parel, Mumbai, 400012, India; Patil A., Department of Biostatistics and Clinical Research Methodology, Tata Memorial Hospital and HBNI, Dr. Ernst Borges Marg, Parel, Mumbai, India; Ghosh J., Department of Medical Oncology, Tata Memorial Hospital and HBNI, Dr. Ernst Borges Marg, Parel, Mumbai, India; Bajpai J., Department of Medical Oncology, Tata Memorial Hospital and HBNI, Dr. Ernst Borges Marg, Parel, Mumbai, India; Gulia S., Department of Medical Oncology, Tata Memorial Hospital and HBNI, Dr. Ernst Borges Marg, Parel, Mumbai, India; Deodhar K., Department of Pathology, Tata Memorial Hospital and HBNI, Dr. Ernst Borges Marg, Parel, Mumbai, India; Popat P., Department of Radio-Diagnosis, Tata Memorial Hospital and HBNI, Dr. Ernst Borges Marg, Parel, Mumbai, India; Gupta S., Department of Medical Oncology, Tata Memorial Hospital and HBNI, Dr. Ernst Borges Marg, Parel, Mumbai, India</t>
  </si>
  <si>
    <t>Thermal and mechanical properties of Th-30Zr alloy</t>
  </si>
  <si>
    <t>Kumar U., Post Irradiation Examination Division, Bhabha Atomic Research Centre, Mumbai, 400085, India, Homi Bhabha National Institute, Anushaktinagar, Mumbai, 400094, India; Santu Kaity, Radiometallurgy Division, Bhabha Atomic Research Centre, Mumbai, 400085, India; Banerjee A., Homi Bhabha National Institute, Anushaktinagar, Mumbai, 400094, India, Fuel Chemistry Division, Bhabha Atomic Research Centre, Mumbai, 400085, India; Arya A., Homi Bhabha National Institute, Anushaktinagar, Mumbai, 400094, India, Glass &amp; Advance Material Division, Bhabha Atomic Research Centre, Mumbai, 400085, India</t>
  </si>
  <si>
    <t>Room-temperature cost-effective in-situ grown MAPbBr3 crystals and their characterization towards optoelectronic devices</t>
  </si>
  <si>
    <t>Ramya K., Department of Physics, SRM University-AP, Andhra Pradesh, 522240, India; Mondal A., Indian Institute of Technology Bhilai, Chhattisgarh, Raipur, 492015, India; Tyagi M., Technical Physics Division, Bhabha Atomic Research Centre, Mumbai, India; Gupta S., Indian Institute of Technology Bhilai, Chhattisgarh, Raipur, 492015, India; Mukhopadhyay S., Department of Physics, SRM University-AP, Andhra Pradesh, 522240, India</t>
  </si>
  <si>
    <t>Leveraging nuclear power-to-green hydrogen production potential in India: A country perspective</t>
  </si>
  <si>
    <t>Bhattacharyya R., Applied Systems Analysis, Homi Bhabha National Institute (HBNI), Mumbai, India, Chemical Engineering Group, Bhabha Atomic Research Center (BARC), Mumbai, India; Singh K.K., Applied Systems Analysis, Homi Bhabha National Institute (HBNI), Mumbai, India, Chemical Engineering Group, Bhabha Atomic Research Center (BARC), Mumbai, India; Bhanja K., Chemical Engineering Group, Bhabha Atomic Research Center (BARC), Mumbai, India; Grover R.B., Applied Systems Analysis, Homi Bhabha National Institute (HBNI), Mumbai, India</t>
  </si>
  <si>
    <t>Organoaluminum Catalyzed Guanylation and Hydroboration Reactions of Carbodiimides</t>
  </si>
  <si>
    <t>Nayak D.K., School of Chemical Sciences, National Institute of Science Education and Research (NISER), HBNI, Bhubaneswar, 752 050, India; Sarkar N., School of Chemical Sciences, National Institute of Science Education and Research (NISER), HBNI, Bhubaneswar, 752 050, India; Sampath C.M., School of Chemical Sciences, National Institute of Science Education and Research (NISER), HBNI, Bhubaneswar, 752 050, India; Sahoo R.K., School of Chemical Sciences, National Institute of Science Education and Research (NISER), HBNI, Bhubaneswar, 752 050, India; Nembenna S., School of Chemical Sciences, National Institute of Science Education and Research (NISER), HBNI, Bhubaneswar, 752 050, India</t>
  </si>
  <si>
    <t>Zeitschrift fur Anorganische und Allgemeine Chemie</t>
  </si>
  <si>
    <t>Feed phase salting agent prevails the absence of organic phase Ligand: A sustainable extraction process for Eu(III)/Am(III) in an undiluted phosphonium ionic liquid</t>
  </si>
  <si>
    <t>Rout A., Materials Chemistry &amp; Metal Fuel Cycle Group, Indira Gandhi Centre for Atomic Research, Kalpakkam, 603 102, India; Ramanathan N., Materials Chemistry &amp; Metal Fuel Cycle Group, Indira Gandhi Centre for Atomic Research, Kalpakkam, 603 102, India, HomiBhabha National Institute, Indira Gandhi Centre for Atomic Research, Kalpakkam, 603102, India</t>
  </si>
  <si>
    <t>Enhanced hydrogen adsorption in alkali metal based copper hexacyanoferrate Prussian blue analogue nanocubes</t>
  </si>
  <si>
    <t>Bhatt P., Solid State Physics Division, Bhabha Atomic Research Centre, Mumbai, 400 085, India, Homi Bhabha National Institute, Anushaktinagar, Mumbai, 400 094, India; Banerjee S., Chemistry Division, Bhabha Atomic Research Centre, Mumbai, 400 085, India; Mukadam M.D., Solid State Physics Division, Bhabha Atomic Research Centre, Mumbai, 400 085, India; Jha P., Technical Physics Division, Bhabha Atomic Research Centre, Mumbai, 400 085, India; Navaneethan M., Nanotechnology Research Centre, Faculty of Engineering and Technology, SRM Institute of Science and Technology, Kattankulathur, 603203, India; Yusuf S.M., Solid State Physics Division, Bhabha Atomic Research Centre, Mumbai, 400 085, India, Homi Bhabha National Institute, Anushaktinagar, Mumbai, 400 094, India</t>
  </si>
  <si>
    <t>Facile synthesis and phase stability of Cu-based Na2Cu(SO4)2·xH2O (x = 0-2) sulfate minerals as conversion type battery electrodes</t>
  </si>
  <si>
    <t>Singh S., Faraday Materials Laboratory (FaMaL), Materials Research Center, Indian Institute of Science, Bangalore, 560012, India, Normandie University, ENSICAEN, UNICAEN, CNRS, CRISMAT, Caen, 14000, France; Neveu A., Normandie University, ENSICAEN, UNICAEN, CNRS, CRISMAT, Caen, 14000, France; Jayanthi K., School of Molecular Sciences and Navrotsky Eyring Center for Materials of the Universe, Arizona State University, Tempe, 85287, AZ, United States; Das T., Materials Theory for Energy Scavenging (MATES) Lab, Harish-Chandra Research Institute (HRI), HBNI, Chhatnag Road, Prayagraj, Jhunsi, 211019, India; Chakraborty S., Materials Theory for Energy Scavenging (MATES) Lab, Harish-Chandra Research Institute (HRI), HBNI, Chhatnag Road, Prayagraj, Jhunsi, 211019, India; Navrotsky A., School of Molecular Sciences and Navrotsky Eyring Center for Materials of the Universe, Arizona State University, Tempe, 85287, AZ, United States; Pralong V., Normandie University, ENSICAEN, UNICAEN, CNRS, CRISMAT, Caen, 14000, France; Barpanda P., Faraday Materials Laboratory (FaMaL), Materials Research Center, Indian Institute of Science, Bangalore, 560012, India, Helmholtz Institute Ulm (HIU), Helmholtzstraße, Ulm, 89081, Germany</t>
  </si>
  <si>
    <t>Biswas D., Bhabha Atomic Research Centre, Mumbai, 400 085, India, Homi Bhabha National Institute, Mumbai, 400 094, India; Rudra R., Bhabha Atomic Research Centre, Mumbai, 400 085, India, Homi Bhabha National Institute, Mumbai, 400 094, India; Kumar R., Bhabha Atomic Research Centre, Mumbai, 400 085, India, Homi Bhabha National Institute, Mumbai, 400 094,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</si>
  <si>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and Sezione INFN, Turin, Italy; Bercuci A., Horia Hulubei National Institute of Physics and Nuclear Engineering, Bucharest, Romania;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Delsanto S., Dipartimento di Fisica dell’Università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 Hellbär E., Research Division and ExtreMe Matter Institute EMMI, GSI Helmholtzzentrum für Schwerionenforschung GmbH, Darmstadt, Germany</t>
  </si>
  <si>
    <t>Kumar V., Applied Nuclear Physics Division, Saha Institute of Nuclear Physics, Bidhan Nagar, Kolkata, 700064, India, Homi Bhabha National Institute, BARC Training School Complex, Anushaktinagar, Maharashtra, Mumbai, 400094, India; Mukhopadhyay S., Applied Nuclear Physics Division, Saha Institute of Nuclear Physics, Bidhan Nagar, Kolkata, 700064, India, Homi Bhabha National Institute, BARC Training School Complex, Anushaktinagar, Maharashtra, Mumbai, 400094, India; Majumdar N., Applied Nuclear Physics Division, Saha Institute of Nuclear Physics, Bidhan Nagar, Kolkata, 700064, India, Homi Bhabha National Institute, BARC Training School Complex, Anushaktinagar, Maharashtra, Mumbai, 400094, India; Sarkar S., Applied Nuclear Physics Division, Saha Institute of Nuclear Physics, Bidhan Nagar, Kolkata, 700064, India, Homi Bhabha National Institute, BARC Training School Complex, Anushaktinagar, Maharashtra, Mumbai, 400094,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</si>
  <si>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Battistini D., Physik Department, Technische Universität München, Munich, Germany;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Dipartimento di Fisica e Astronomia dell’Università and Sezione INFN, Bologna, Italy,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Dipartimento di Fisica e Astronomia dell’Università and Sezione INFN, Bologna, Italy,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t>
  </si>
  <si>
    <t>Acharya S., Variable Energy Cyclotron Centre, Homi Bhabha National Institute, Kolkata, India; Adamová D., Nuclear Physics Institute of the Czech Academy of Sciences, Řež u Prahy, Czech Republic; Adler A., Fachbereich Informatik und Mathematik, Johann-Wolfgang-Goethe Universität Frankfurt Institut für Informatik, Frankfurt, Germany; Adolfsson J., Division of Particle Physics, Department of Physics, Lund University,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Akbar Z., Indonesian Institute of Sciences, Jakarta, Indonesia; Akindinov A., NRC «Kurchatov»Institute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Institut für Kernphysik, Westfälische Wilhelms-Universität Münster, Münster, Germany; Angeletti M., European Organization for Nuclear Research (CERN), Geneva, Switzerland; Anguelov V., Physikalisches Institut, Ruprecht-Karls-Universität Heidelberg, Heidelberg, Germany; Antinori F., INFN, Sezione di Padova, Padua,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Université Paris-Saclay Centre d’Etudes de Saclay (CEA), IRFU, Saclay, France; Balis B., AGH University of Science and Technology, Cracow, Poland; Banerjee D., Department of Physics and Centre for Astroparticle Physics and Space Science (CAPSS), Bose Institute, Kolkata, India; Barbera R., Dipartimento di Fisica e Astronomia dell’Università and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Université Clermont Auvergne, CNRS/IN2P3, LPC, Clermont-Ferrand, France; Basu S., Division of Particle Physics, Department of Physics, Lund University,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67000, France; Bell Hechavarria A.D.C., Institut für Kernphysik, Westfälische Wilhelms-Universität Münster,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Department of Physics and Centre for Astroparticle Physics and Space Science (CAPSS), Bose Institute, Kolkata, India; Bhattacharjee B., Department of Physics, Gauhati University,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Department of Physics and Centre for Astroparticle Physics and Space Science (CAPSS), Bose Institute,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Kosice, Slovakia; Bond P.M., European Organization for Nuclear Research (CERN), Geneva, Switzerland; Bonomi G., INFN, Sezione di Pavia, Pavia, Italy, Università di Brescia, Brescia, Italy; Borel H., Départment de Physique Nucléaire (DPhN), Université Paris-Saclay Centre d’Etudes de Saclay (CEA), IRFU,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Départment de Physique Nucléaire (DPhN), Université Paris-Saclay Centre d’Etudes de Saclay (CEA), IRFU, Saclay, France; Castillo Castellanos J., Départment de Physique Nucléaire (DPhN), Université Paris-Saclay Centre d’Etudes de Saclay (CEA), IRFU,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Cortese P., Dipartimento di Scienze e Innovazione Tecnologica dell’Università del Piemonte Orientale and INFN Sezione di Torino, Alessandria, Italy; Cosentino M.R., Universidade Federal do ABC, Santo André,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Padua,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S., Indian Institute of Technology Bombay (IIT), Mumbai, India; De S., National Institute of Science Education and Research, Homi Bhabha National Institute, Jatni,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Dzalaiova N., Faculty of Mathematics, Physics and Informatics, Comenius University Bratislava, Bratislava, Slovakia; Eder T.M., Institut für Kernphysik, Westfälische Wilhelms-Universität Münster,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Départment de Physique Nucléaire (DPhN), Université Paris-Saclay Centre d’Etudes de Saclay (CEA), IRFU,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67000, France; Galvan C.D., Universidad Autónoma de Sinaloa, Culiacán, Mexico;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Institut für Kernphysik, Westfälische Wilhelms-Universität Münster,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Department of Physics and Centre for Astroparticle Physics and Space Science (CAPSS), Bose Institute,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Université Paris-Saclay Centre d’Etudes de Saclay (CEA), IRFU,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t>
  </si>
  <si>
    <t>Kedia S., Laser &amp; Plasma Technology Division, Bhabha Atomic Research Centre, Mumbai, 400085, India, Homi Bhabha National Institute, Training School Complex, Anushaktinagar, Mumbai, 400094, India; Das A., Bio-Organic Division, Bhabha Atomic Research Centre, Mumbai, 400085, India; Patro B.S., Bio-Organic Division, Bhabha Atomic Research Centre, Mumbai, 400085, India; Nilaya J.P., Laser &amp; Plasma Technology Division, Bhabha Atomic Research Centre, Mumbai, 400085, India, Homi Bhabha National Institute, Training School Complex, Anushaktinagar, Mumbai, 400094, India</t>
  </si>
  <si>
    <t>Sohail S., Harish-Chandra Research Institute, A CI of Homi Bhabha National Institute, Chhatnag Road, Jhunsi, Prayagraj, 211019, India; Sen U., Harish-Chandra Research Institute, A CI of Homi Bhabha National Institute, Chhatnag Road, Jhunsi, Prayagraj, 211019, India</t>
  </si>
  <si>
    <t>Acharya U.A., Georgia State University, Atlanta, 30303, GA, United States; Aidala C., Department of Physics, University of Michigan, Ann Arbor, 48109-1040, MI, United States; Akiba Y., RIKEN Nishina Center for Accelerator-Based Science, Saitama, Wako,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Apadula N., Iowa State University, Ames, 50011, IA, United States; Asano H., Kyoto University, Kyoto, 606-8502, Japan, RIKEN Nishina Center for Accelerator-Based Science, Saitama, Wako, 351-0198, Japan; Azmoun B., Physics Department, Brookhaven National Laboratory, Upton, 11973-5000, NY, United States; Babintsev V., IHEP Protvino, State Research Center of Russian Federation, Institute for High Energy Physics, Protvino, 142281, Russian Federation; Bandara N.S., Department of Physics, University of Massachusetts, Amherst, 01003-9337, Ma,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Belmont R., University of Colorado, Boulder, 80309, CO,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Campbell S., Columbia University, New York, 10027, NY, United States; Canoa Roman V., Department of Physics and Astronomy, Stony Brook University, SUNY, Stony Brook, 11794-3800, NY, United States; Cervantes R., Department of Physics and Astronomy, Stony Brook University, SUNY, Stony Brook, 11794-3800, NY, United States; Chiu M., Physics Department, Brookhaven National Laboratory, Upton, 11973-5000, NY, United States; Chi C.Y., Columbia University, New York, 10027, NY, United States; Choi I.J., University of Illinois at Urbana-Champaign, Urbana, 61801, IL, United States; Choi J.B., Jeonbuk National University, Jeonju, 54896, South Korea;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Corrales Morales Y., Los Alamos National Laboratory, Los Alamos, 87545, NM, United States; Cronin N., Department of Physics and Astronomy, Stony Brook University, SUNY, Stony Brook, 11794-3800, NY, United States; Csörgo T., Eszterházy Károly University, Károly Róbert Campus, Mátrai út 36, Gyöngyös, H-3200, Hungary, Institute for Particle and Nuclear Physics, Wigner Research Centre for Physics, Hungarian Academy of Sciences (Wigner RCP, RMKI), 114, POBox 49, Budapest, Budapest, H-1525, Hungary; Csanád M., ELTE, Eötvös Loránd University, Pázmány P. s. 1/A, Budapest, H-1117, Hungary; Danley T.W., Department of Physics and Astronomy, Ohio University, Athens, 45701, OH,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Nevis Laboratories, Irvington, 10533, NY, United States; Dixit D., Department of Physics and Astronomy, Stony Brook University, SUNY, Stony Brook, 11794-3800, NY, United States; Do J.H., Yonsei University, IPAP, Seoul, 120-749, South Korea; Doomra V., Department of Physics and Astronomy, Stony Brook University, SUNY, Stony Brook, 11794-3800, NY, United States;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Naka-gun, Ibaraki-ken, 319-1195,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Jouan D., IPN-Orsay, Univ. Paris-Sud, CNRS, IN2P3, Université Paris-Saclay, BP1, Orsay, F-91406, France; Jumper D.S., University of Illinois at Urbana-Champaign, Urbana, 61801, IL, United States;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 C., University of California-Riverside, Riverside, 92521, CA, United States, Korea University, Seoul, 02841, South Korea; Kim E.-J., Jeonbuk National University, Jeonju, 54896, South Korea; Kim M., Department of Physics and Astronomy, Seoul National University, Seoul, 151-742,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Kline P., Department of Physics and Astronomy, Stony Brook University, SUNY, Stony Brook, 11794-3800, NY, United States; Koblesky T., University of Colorado, Boulder, 80309, CO, United States; Kotov D., PNPI, Petersburg Nuclear Physics Institute, Leningrad region, Gatchina, 188300, Russian Federation, Saint Petersburg State Polytechnic University, St. Petersburg, 195251, Russian Federation; Kovacs L., ELTE, Eötvös Loránd University, Pázmány P. s. 1/A, Budapest, H-1117, Hungary; Kudo S., Tomonaga Center for the History of the Universe, University of Tsukuba, Ibaraki, Tsukuba, 305, Japan; Kurita K., Physics Department, Rikkyo University, 3-34-1 Nishi-Ikebukuro, Toshima, Tokyo, 171-8501, Japan; Kwon Y., Yonsei University, IPAP, Seoul, 120-749, South Korea; Lajoie J.G., Iowa State University, Ames, 50011, IA,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Mendoza M., University of California-Riverside, Riverside, 92521, CA, United States;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Mulilo B., Korea University, Seoul, 02841, South Korea, RIKEN Nishina Center for Accelerator-Based Science, Saitama, Wako, 351-0198, Japan, Department of Physics, School of Natural Sciences, University of Zambia, Great East Road Campus, Box 32379, Lusaka, Zambia;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Nagai K., Department of Physics, Tokyo Institute of Technology, Oh-okayama, Meguro, Tokyo, 152-8551, Japan; Nagashima K., Hiroshima University, Kagamiyama, Higashi-Hiroshima,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Saitama, Wako, 351-0198, Japan, RIKEN BNL Research Center, Brookhaven National Laboratory, Upton, 11973-5000, NY, United States; Nakano K., RIKEN Nishina Center for Accelerator-Based Science, Saitama, Wako, 351-0198, Japan, Department of Physics, Tokyo Institute of Technology, Oh-okayama, Meguro, Tokyo, 152-8551, Japan; Nattrass C., University of Tennessee, Knoxville, 37996, TN, United States; Nelson S., Florida A&amp;M University, Tallahassee, 32307, FL, United States;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Novák T., Eszterházy Károly University, Károly Róbert Campus, Mátrai út 36, Gyöngyös, H-3200, Hungary, Institute for Particle and Nuclear Physics, Wigner Research Centre for Physics, Hungarian Academy of Sciences (Wigner RCP, RMKI), 114, POBox 49, Budapest, Budapest, H-1525, Hungary; Novitzky N., Department of Physics and Astronomy, Stony Brook University, SUNY, Stony Brook, 11794-3800, NY, United States, Tomonaga Center for the History of the Universe, University of Tsukuba, Ibaraki, Tsukuba, 305, Japan;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Orjuela Koop J.D., University of Colorado, Boulder, 80309, CO, United States; Osborn J.D.,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Pantuev V., Institute for Nuclear Research, Russian Academy of Sciences, prospekt 60-letiya Oktyabrya 7a, Moscow, 117312, Russian Federation; Papavassiliou V., New Mexico State University, Las Cruces, 88003, NM, United States; Park J.S., Department of Physics and Astronomy, Seoul National University, Seoul, 151-742, South Korea; Park S., RIKEN Nishina Center for Accelerator-Based Science, Saitama, Wako,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Ramasubramanian N., Department of Physics and Astronomy, Stony Brook University, SUNY, Stony Brook, 11794-3800, NY, United States;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Runchey J., Iowa State University, Ames, 50011, IA, United States; Safonov A.S., Saint Petersburg State Polytechnic University, St. Petersburg, 195251, Russian Federation; Sakaguchi T., Physics Department, Brookhaven National Laboratory, Upton, 11973-5000, NY, United States; Sako H., Advanced Science Research Center, Japan Atomic Energy Agency, 2-4 Shirakata Shirane, Tokai-mura, Naka-gun, Ibaraki-ken, 319-1195, Japan; Samsonov V., National Research Nuclear University, MEPhI, Moscow Engineering Physics Institute, Moscow, 115409, Russian Federation, PNPI, Petersburg Nuclear Physics Institute, Leningrad region, Gatchina, 188300, Russian Federation; Sarsour M., Georgia State University, Atlanta, 30303, GA, United States; Sato S., Advanced Science Research Center, Japan Atomic Energy Agency, 2-4 Shirakata Shirane, Tokai-mura, Naka-gun, Ibaraki-ken, 319-1195, Japan; Schaefer B., Vanderbilt University, Nashville, 37235, TN, United States; Schmoll B.K., University of Tennessee, Knoxville, 37996, TN, United States; Sedgwick K., University of California-Riverside, Riverside, 92521, CA, United States; Seidl R., RIKEN Nishina Center for Accelerator-Based Science, Saitama, Wako, 351-0198, Japan, RIKEN BNL Research Center, Brookhaven National Laboratory, Upton, 11973-5000, NY, United States; Sen A., Iowa State University, Ames, 50011, IA, United States, University of Tennessee, Knoxville, 37996, TN, United States; Seto R., University of California-Riverside, Riverside, 92521, CA, United States; Sexton A., University of Maryland, College Park, 20742, MD, United States; Sharma D., Department of Physics and Astronomy, Stony Brook University, SUNY, Stony Brook, 11794-3800, NY, United States; Shein I., IHEP Protvino, State Research Center of Russian Federation, Institute for High Energy Physics, Protvino, 142281, Russian Federation; Shibata M., Nara Women's University, Kita-uoya Nishi-machi, Nara, 630-8506, Japan; Shibata T.-A., RIKEN Nishina Center for Accelerator-Based Science, Saitama, Wako, 351-0198, Japan, Department of Physics, Tokyo Institute of Technology, Oh-okayama, Meguro, Tokyo, 152-8551, Japan; Shigaki K., Hiroshima University, Kagamiyama, Higashi-Hiroshima, 739-8526, Japan; Shimomura M., Iowa State University, Ames, 50011, IA, United States, Nara Women's University, Kita-uoya Nishi-machi, Nara, 630-8506, Japan; Shioya T., Tomonaga Center for the History of the Universe, University of Tsukuba, Ibaraki, Tsukuba, 305, Japan; Shukla P., Bhabha Atomic Research Centre, Bombay, 400 085, India; Sickles A., University of Illinois at Urbana-Champaign, Urbana, 61801, IL, United States; Silva C.L., Los Alamos National Laboratory, Los Alamos, 87545, NM, United States; Silvermyr D., Department of Physics, Lund University, Box 118, Lund, SE-221 00, Sweden; Singh B.K., Department of Physics, Banaras Hindu University, Varanasi, 221005, India; Singh C.P., Department of Physics, Banaras Hindu University, Varanasi, 221005, India; Singh V., Department of Physics, Banaras Hindu University, Varanasi, 221005, India; Slunečka M., Charles University, Ovocný trh 5, Praha 1, Prague, 116 36, Czech Republic; Smith K.L., Florida State University, Tallahassee, 32306, FL, United States; Snowball M., Los Alamos National Laboratory, Los Alamos, 87545, NM, United States; Soltz R.A., Lawrence Livermore National Laboratory, Livermore, 94550, CA, United States; Sondheim W.E., Los Alamos National Laboratory, Los Alamos, 87545, NM, United States; Sorensen S.P., University of Tennessee, Knoxville, 37996, TN, United States; Sourikova I.V., Physics Department, Brookhaven National Laboratory, Upton, 11973-5000, NY, United States; Stankus P.W., Oak Ridge National Laboratory, Oak Ridge, 37831, TN, United States; Stoll S.P., Physics Department, Brookhaven National Laboratory, Upton, 11973-5000, NY, United States; Sugitate T., Hiroshima University, Kagamiyama, Higashi-Hiroshima, 739-8526, Japan; Sukhanov A., Physics Department, Brookhaven National Laboratory, Upton, 11973-5000, NY, United States; Sumita T., RIKEN Nishina Center for Accelerator-Based Science, Saitama, Wako, 351-0198, Japan; Sun J., Department of Physics and Astronomy, Stony Brook University, SUNY, Stony Brook, 11794-3800, NY, United States; Sun Z., Debrecen University, Egyetem tér 1, Debrecen, H-4010, Hungary; Sziklai J., Institute for Particle and Nuclear Physics, Wigner Research Centre for Physics, Hungarian Academy of Sciences (Wigner RCP, RMKI), 114, POBox 49, Budapest, Budapest, H-1525, Hungary; Takahama R., Nara Women's University, Kita-uoya Nishi-machi, Nara, 630-8506, Japan; Tanida K., Advanced Science Research Center, Japan Atomic Energy Agency, 2-4 Shirakata Shirane, Tokai-mura, Naka-gun, Ibaraki-ken, 319-1195, Japan, RIKEN BNL Research Center, Brookhaven National Laboratory, Upton, 11973-5000, NY, United States, Department of Physics and Astronomy, Seoul National University, Seoul, 151-742, South Korea; Tannenbaum M.J., Physics Department, Brookhaven National Laboratory, Upton, 11973-5000, NY, United States; Tarafdar S., Vanderbilt University, Nashville, 37235, TN, United States, Weizmann Institute, Rehovot, 76100, Israel; Taranenko A., National Research Nuclear University, MEPhI, Moscow Engineering Physics Institute, Moscow, 115409, Russian Federation; Tarnai G., Debrecen University, Egyetem tér 1, Debrecen, H-4010, Hungary; Tieulent R., Georgia State University, Atlanta, 30303, GA, United States, IPNL, CNRS, IN2P3, Univ Lyon, Université Lyon 1, Villeurbanne, F-69622, France; Timilsina A., Iowa State University, Ames, 50011, IA, United States; Todoroki T., RIKEN Nishina Center for Accelerator-Based Science, Saitama, Wako, 351-0198, Japan, RIKEN BNL Research Center, Brookhaven National Laboratory, Upton, 11973-5000, NY, United States, Tomonaga Center for the History of the Universe, University of Tsukuba, Ibaraki, Tsukuba, 305, Japan; Tomášek M., Czech Technical University, Zikova 4, Prague 6, 166 36, Czech Republic; Towell C.L., Abilene Christian University, Abilene, 79699, TX, United States; Towell R.S., Abilene Christian University, Abilene, 79699, TX, United States</t>
  </si>
  <si>
    <t>Gupta J., Virology Laboratory, Vaccine and Infectious Disease Research Centre, Translational Health Science and Technology Institute, NCR Biotech Science Cluster, Faridabad, India; Irfan M., University School of Biotechnology, Guru Gobind Singh Indraprastha University, New Delhi, India; Ramgir N., Technical Physics Division, Bhabha Atomic Research Center, Mumbai, India; Muthe K.P., Technical Physics Division, Bhabha Atomic Research Center, Mumbai, India; Debnath A.K., Technical Physics Division, Bhabha Atomic Research Center, Mumbai, India; Ansari S., Virology Laboratory, Vaccine and Infectious Disease Research Centre, Translational Health Science and Technology Institute, NCR Biotech Science Cluster, Faridabad, India; Gandhi J., Virology Laboratory, Vaccine and Infectious Disease Research Centre, Translational Health Science and Technology Institute, NCR Biotech Science Cluster, Faridabad, India; Ranjith-Kumar C.T., University School of Biotechnology, Guru Gobind Singh Indraprastha University, New Delhi, India; Surjit M., Virology Laboratory, Vaccine and Infectious Disease Research Centre, Translational Health Science and Technology Institute, NCR Biotech Science Cluster, Faridabad,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</si>
  <si>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Akbar Z., Indonesian Institute of Sciences, Jakarta, Indonesia; Akindinov A., NRC “Kurchatov” Institute-ITEP,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Anguelov V., Physikalisches Institut, Ruprecht-Karls-Universität Heidelberg, Heidelberg, Germany; Antinori F., INFN, Sezione di Padova, Padua, Italy; Antonioli P., INFN, Sezione di Bologna, Bologna, Italy; Anuj C., Department of Physics, Aligarh Muslim University, Aligarh, India; Apadula N., Lawrence Berkeley National Laboratory, Berkeley, CA, United States; Aphecetche L., SUBATECH, IMT Atlantique, CNRS-IN2P3, Université de Nantes,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IRFU, Université Paris-Saclay Centre d’Etudes de Saclay (CEA), Saclay, France; Balis B., AGH University of Science and Technology, Cracow, Poland; Banerjee D., Department of Physics and Centre for Astroparticle Physics and Space Science (CAPSS), Bose Institute, Kolkata, India; Banoo Z., Physics Department, University of Jammu, Jammu, India; Barbera R., Dipartimento di Fisica e Astronomia dell’Università and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CNRS/IN2P3, LPC, Université Clermont Auvergne,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CNRS/IN2P3, LPC, Université Clermont Auvergne, Clermont-Ferrand, France; Basu S., Lund University Department of Physics, Division of Particle Physics, Lund, Sweden; Batigne G., SUBATECH, IMT Atlantique, CNRS-IN2P3, Université de Nantes, Nantes, France; Battistini D., Physik Department, Technische Universität München, Munich, Germany;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CNRS, IPHC UMR 7178, Université de Strasbourg, Strasbourg, 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Department of Physics and Centre for Astroparticle Physics and Space Science (CAPSS), Bose Institute,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Department of Physics and Centre for Astroparticle Physics and Space Science (CAPSS), Bose Institute,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Kosice,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CNRS-IN2P3, Université de Nantes,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Department of Physics and Technology, University of Bergen, Bergen, Norway, University of Kansas, Lawrence, KS, United States; Bysiak S.A., The Henryk Niewodniczanski Institute of Nuclear Physics, Polish Academy of Sciences, Cracow,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Dipartimento di Fisica e Astronomia dell’Università and Sezione INFN, Bologna, Italy, European Organization for Nuclear Research (CERN), Geneva, Switzerland; Caron R., CNRS/IN2P3, Institut de Physique des 2 Infinis de Lyon, Université de Lyon, Lyon, France, Départment de Physique Nucléaire (DPhN), IRFU, Université Paris-Saclay Centre d’Etudes de Saclay (CEA), Saclay, France; Castillo Castellanos J., Départment de Physique Nucléaire (DPhN), IRFU, Université Paris-Saclay Centre d’Etudes de Saclay (CEA), Saclay, France; Casula E.A.R., Dipartimento di Fisica dell’Università and Sezione INFN, Cagliari, Italy; Catalano F., Dipartimento DISAT del Politecnico and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CNRS/IN2P3, Institut de Physique des 2 Infinis de Lyon, Université de Lyon, Lyon, France; Cheynis B., CNRS/IN2P3, Institut de Physique des 2 Infinis de Lyon, Université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CERN, Geneva 23, 1211, Switzerland;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Dipartimento di Fisica e Astronomia dell’Università and Sezione INFN, Bologna, Italy, European Organization for Nuclear Research (CERN), Geneva, Switzerland; Concas M., INFN, Sezione di Torino, Turin, Italy, Dipartimento DET del Politecnico di Torino, Turin, Italy; Conesa Balbastre G., Laboratoire de Physique Subatomique et de Cosmologie, CNRS-IN2P3, Université Grenoble-Alpes,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CNRS/IN2P3, LPC, Université Clermont Auvergne,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CNRS/IN2P3, Institut de Physique des 2 Infinis de Lyon, Université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CNRS/IN2P3, LPC, Université Clermont Auvergne, Clermont-Ferrand, France; Durkac M., Technical University of Košice, Kosice, Slovakia; Dzalaiova N., Faculty of Mathematics, Physics and Informatics, Comenius University Bratislava,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CNRS-IN2P3, Université de Nantes,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Padua, Italy; Faivre J., Laboratoire de Physique Subatomique et de Cosmologie, CNRS-IN2P3, Université Grenoble-Alpes,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Départment de Physique Nucléaire (DPhN), IRFU, Université Paris-Saclay Centre d’Etudes de Saclay (CEA),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CNRS/IN2P3, LPC, Université Clermont Auvergne, Clermont-Ferrand, France; Fuchs U., European Organization for Nuclear Research (CERN), Geneva, Switzerland; Funicello N., Dipartimento di Fisica ‘E.R. Caianiello’ dell’Università and Gruppo Collegato INFN, Salerno, Italy; Furget C., Laboratoire de Physique Subatomique et de Cosmologie, CNRS-IN2P3, Université Grenoble-Alpes,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CNRS, IPHC UMR 7178, Université de Strasbourg, Strasbourg, 67000, France; Galvan C.D., Universidad Autónoma de Sinaloa, Culiacán, Mexico;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CNRS-IN2P3, Université de Nantes,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CNRS-IN2P3, Université de Nantes, Nantes, France; Ghosh S.K., Department of Physics and Centre for Astroparticle Physics and Space Science (CAPSS), Bose Institute,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IRFU, Université Paris-Saclay Centre d’Etudes de Saclay (CEA),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CNRS-IN2P3, Université Grenoble-Alpes, Grenoble, France; Guilbaud M., SUBATECH, IMT Atlantique, CNRS-IN2P3, Université de Nantes,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t>
  </si>
  <si>
    <t>Scope of Combating Zoonotic Infections in India-Learnings from Covid-19</t>
  </si>
  <si>
    <t>Pant I., Food Technology Division, Bhabha Atomic Research Centre, Trombay, Mumbai, India, Life Sciences, Homi Bhabha National Institute (DAE-Deemed University), Trombay, Mumbai, 400094, India; Shashidhar R., Food Technology Division, Bhabha Atomic Research Centre, Trombay, Mumbai, India, Life Sciences, Homi Bhabha National Institute (DAE-Deemed University), Trombay, Mumbai, 400094, India</t>
  </si>
  <si>
    <t>Indian Veterinary Journal</t>
  </si>
  <si>
    <t>Characterization of ion-induced microstructural changes in oxygen irradiated Ti–6Al–4V</t>
  </si>
  <si>
    <t>Dey S., Variable Energy Cyclotron Centre, Kolkata, India, Homi Bhabha National Institute, Mumbai, India; Dutta A., Variable Energy Cyclotron Centre, Kolkata, India, Homi Bhabha National Institute, Mumbai, India; Gayathri N., Variable Energy Cyclotron Centre, Kolkata, India, Homi Bhabha National Institute, Mumbai, India; Mukherjee P., Variable Energy Cyclotron Centre, Kolkata, India, Homi Bhabha National Institute, Mumbai, India; Roy T.K., Variable Energy Cyclotron Centre, Kolkata, India, Homi Bhabha National Institute, Mumbai, India</t>
  </si>
  <si>
    <t>Geology and colour of Kupalo crater on Ceres</t>
  </si>
  <si>
    <t>Hernandez J., Max Planck Institute for Solar System Research, Justus-von-Liebig-Weg 3, Göttingen, 37077, Germany; Nathues A., Max Planck Institute for Solar System Research, Justus-von-Liebig-Weg 3, Göttingen, 37077, Germany; Hiesinger H., Institut für Planetologie, WWU, Münster, Germany; Goetz W., Max Planck Institute for Solar System Research, Justus-von-Liebig-Weg 3, Göttingen, 37077, Germany; Hoffmann M., Max Planck Institute for Solar System Research, Justus-von-Liebig-Weg 3, Göttingen, 37077, Germany; Schmedemann N., Institut für Planetologie, WWU, Münster, Germany; Thangjam G., School of Earth and Planetary Sciences, National Institute of Science Education and Research (NISER), HBNI, Bhubaneswar, India; Mengel K., Max Planck Institute for Solar System Research, Justus-von-Liebig-Weg 3, Göttingen, 37077, Germany; Sarkar R., Max Planck Institute for Solar System Research, Justus-von-Liebig-Weg 3, Göttingen, 37077, Germany</t>
  </si>
  <si>
    <t>Planetary and Space Science</t>
  </si>
  <si>
    <t>Parab H., Analytical Chemistry Division, Bhabha Atomic Research Centre, Mumbai, Trombay, 400085, India; Kumar S.D., Analytical Chemistry Division, Bhabha Atomic Research Centre, Mumbai, Trombay, 400085, India, Homi Bhabha National Institute, Anushaktinagar, Mumbai, 400094, India</t>
  </si>
  <si>
    <t>Kumar A., Radiological and Environmental Safety Division, Indira Gandhi Centre for Atomic Research, Kalpakkam, India; Bhattacharjee B., Biomedical Engineering, SSN Collage of Engineering, Kalpakkam, India; Sangeetha D.N., Radiological and Environmental Safety Division, Indira Gandhi Centre for Atomic Research, Kalpakkam, India; Subramanian V., Radiological and Environmental Safety Division, Indira Gandhi Centre for Atomic Research, Kalpakkam, India; Venkatraman B., Radiological and Environmental Safety Division, Indira Gandhi Centre for Atomic Research, Kalpakkam, India</t>
  </si>
  <si>
    <t>Cross-sections for production of In115m by quasi-monoenergetic neutrons within 7-20 MeV</t>
  </si>
  <si>
    <t>Hingu A., Department of Physics, Faculty of Science, The M. S. University of Baroda, Vadodara, 390002, India; Soni B., Department of Physics, Faculty of Science, The M. S. University of Baroda, Vadodara, 390002, India; Parashari S., Department of Physics, Faculty of Science, University of Zagreb, Bijenička c. 32, Zagreb, 10000, Croatia; Makwana R., Department of Physics, Faculty of Science, The M. S. University of Baroda, Vadodara, 390002, India; Prajapati P.M., Manipal Centre for Natural Sciences, Manipal Academy of Higher Education, Manipal, 576014, India; Vashi V., Department of Physics, Faculty of Science, The M. S. University of Baroda, Vadodara, 390002, India; Mehta M., Institute for Plasma Research, Gandhinagar, 382428, India; Palit R., Tata Institute of Fundamental Research, Mumbai, 400085, India; Suryanarayana S.V., Manipal Centre for Natural Sciences, Manipal Academy of Higher Education, Manipal, 576014, India; Nayak B.K., Homi Bhabha National Institute, Anushaksti Nagar, Mumbai, 400094, India; Katovsky K., Department of Electrical Power Engineering, Brno University of Technology, Brno, Czech Republic; Mukherjee S., Department of Physics, Faculty of Science, The M. S. University of Baroda, Vadodara, 390002, India</t>
  </si>
  <si>
    <t>Albakry M.F., Department of Physics &amp; Astronomy, University of British Columbia, Vancouver, V6T 1Z1, BC, Canada, TRIUMF, Vancouver, V6T 2A3, BC, Canada; Alkhatib I., Department of Physics, University of Toronto, Toronto, M5S 1A7, ON, Canada; Amaral D.W.P., Department of Physics, Durham University, Durham, DH1 3LE, United Kingdom; Aralis T., Division of Physics, Mathematics, &amp; Astronomy, California Institute of Technology, Pasadena, 91125, CA, United States; Aramaki T., Department of Physics, Northeastern University, 360 Huntington Avenue, Boston, 02115, MA, United States; Arnquist I.J., Pacific Northwest National Laboratory, Richland, 99352, WA, United States; Ataee Langroudy I., Department of Physics and Astronomy, The Mitchell Institute for Fundamental Physics and Astronomy, Texas A&amp;M University, College Station, 77843, TX, United States; Azadbakht E., Department of Physics and Astronomy, The Mitchell Institute for Fundamental Physics and Astronomy, Texas A&amp;M University, College Station, 77843, TX, United States; Banik S., School of Physical Sciences, National Institute of Science Education and Research, HBNI, Jatni, 752050, India; Bathurst C., Department of Physics, University of Florida, Gainesville, 32611, FL, United States; Bauer D.A., Fermi National Accelerator Laboratory, Batavia, 60510, IL, United States; Bhattacharyya R., Department of Physics and Astronomy, The Mitchell Institute for Fundamental Physics and Astronomy, Texas A&amp;M University, College Station, 77843, TX, United States; Brink P.L., SLAC National Accelerator Laboratory, Kavli Institute for Particle Astrophysics and Cosmology, Menlo Park, 94025, CA, United States; Bunker R., Pacific Northwest National Laboratory, Richland, 99352, WA, United States; Cabrera B., Department of Physics, Stanford University, Stanford, 94305, CA, United States; Calkins R., Department of Physics, Southern Methodist University, Dallas, 75275, TX, United States; Cameron R.A., SLAC National Accelerator Laboratory, Kavli Institute for Particle Astrophysics and Cosmology, Menlo Park, 94025, CA, United States; Cartaro C., SLAC National Accelerator Laboratory, Kavli Institute for Particle Astrophysics and Cosmology, Menlo Park, 94025, CA, United States; Cerdeño D.G., Instituto de Física Teórica UAM/CSIC, Universidad Autónoma de Madrid, Madrid, 28049, Spain, Instituto de Física Teórica UAM-CSIC, Campus de Cantoblanco, Madrid, 28049, Spain; Chang Y.-Y., Division of Physics, Mathematics, &amp; Astronomy, California Institute of Technology, Pasadena, 91125, CA, United States; Chaudhuri M., School of Physical Sciences, National Institute of Science Education and Research, HBNI, Jatni, 752050, India; Chen R., Department of Physics &amp; Astronomy, Northwestern University, Evanston, 60208-3112, IL, United States; Chott N., Department of Physics, South Dakota School of Mines and Technology, Rapid City, 57701, SD, United States; Cooley J., Department of Physics, Southern Methodist University, Dallas, 75275, TX, United States; Coombes H., Department of Physics, University of Florida, Gainesville, 32611, FL, United States; Corbett J., Department of Physics, Queen's University, Kingston, K7L 3N6, ON, Canada; Cushman P., School of Physics &amp; Astronomy, University of Minnesota, Minneapolis, 55455, MN, United States; De Brienne F., Département de Physique, Université de Montréal, Montréal, H3C 3J7, QC, Canada; Dharani S., Institute for Astroparticle Physics (IAP), Karlsruhe Institute of Technology (KIT), 76344, Germany, Institut für Experimentalphysik, Universität Hamburg, Hamburg, 22761, Germany; Di Vacri M.L., Pacific Northwest National Laboratory, Richland, 99352, WA, United States; Diamond M.D., Department of Physics, University of Toronto, Toronto, M5S 1A7, ON, Canada; Fascione E., TRIUMF, Vancouver, V6T 2A3, BC, Canada, Department of Physics, Queen's University, Kingston, K7L 3N6, ON, Canada; Figueroa-Feliciano E., Department of Physics &amp; Astronomy, Northwestern University, Evanston, 60208-3112, IL, United States; Fink C.W., Department of Physics, University of California, Berkeley, 94720, CA, United States; Fouts K., SLAC National Accelerator Laboratory, Kavli Institute for Particle Astrophysics and Cosmology, Menlo Park, 94025, CA, United States; Fritts M., School of Physics &amp; Astronomy, University of Minnesota, Minneapolis, 55455, MN, United States; Gerbier G., Department of Physics, Queen's University, Kingston, K7L 3N6, ON, Canada; Germond R., TRIUMF, Vancouver, V6T 2A3, BC, Canada, Department of Physics, Queen's University, Kingston, K7L 3N6, ON, Canada; Ghaith M., Department of Physics, Queen's University, Kingston, K7L 3N6, ON, Canada; Golwala S.R., Division of Physics, Mathematics, &amp; Astronomy, California Institute of Technology, Pasadena, 91125, CA, United States; Hall J., SNOLAB, Creighton Mine #9, 1039 Regional Road 24, Sudbury, P3Y 1N2, ON, Canada, Laurentian University, Department of Physics, 935 Ramsey Lake Road, Sudbury, P3E 2C6, ON, Canada; Hassan N., Département de Physique, Université de Montréal, Montréal, H3C 3J7, QC, Canada; Hines B.A., Department of Physics, University of Colorado Denver, Denver, 80217, CO, United States; Hollister M.I., Fermi National Accelerator Laboratory, Batavia, 60510, IL, United States; Hong Z., Department of Physics, University of Toronto, Toronto, M5S 1A7, ON, Canada; Hoppe E.W., Pacific Northwest National Laboratory, Richland, 99352, WA, United States; Hsu L., Fermi National Accelerator Laboratory, Batavia, 60510, IL, United States; Huber M.E., Department of Physics, University of Colorado Denver, Denver, 80217, CO, United States, Department of Electrical Engineering, University of Colorado Denver, Denver, 80217, CO, United States; Iyer V., School of Physical Sciences, National Institute of Science Education and Research, HBNI, Jatni, 752050, India; Jastram A., Department of Physics and Astronomy, The Mitchell Institute for Fundamental Physics and Astronomy, Texas A&amp;M University, College Station, 77843, TX, United States; Kashyap V.K.S., School of Physical Sciences, National Institute of Science Education and Research, HBNI, Jatni, 752050, India; Kelsey M.H., Department of Physics and Astronomy, The Mitchell Institute for Fundamental Physics and Astronomy, Texas A&amp;M University, College Station, 77843, TX, United States; Kubik A., SNOLAB, Creighton Mine #9, 1039 Regional Road 24, Sudbury, P3Y 1N2, ON, Canada; Kurinsky N.A., SLAC National Accelerator Laboratory, Kavli Institute for Particle Astrophysics and Cosmology, Menlo Park, 94025, CA, United States; Lawrence R.E., Department of Physics and Astronomy, The Mitchell Institute for Fundamental Physics and Astronomy, Texas A&amp;M University, College Station, 77843, TX, United States; Lee M., Department of Physics and Astronomy, The Mitchell Institute for Fundamental Physics and Astronomy, Texas A&amp;M University, College Station, 77843, TX, United States; Li A., Department of Physics &amp; Astronomy, University of British Columbia, Vancouver, V6T 1Z1, BC, Canada, TRIUMF, Vancouver, V6T 2A3, BC, Canada; Liu J., Department of Physics, Southern Methodist University, Dallas, 75275, TX, United States; Liu Y., Department of Physics &amp; Astronomy, University of British Columbia, Vancouver, V6T 1Z1, BC, Canada, TRIUMF, Vancouver, V6T 2A3, BC, Canada; Loer B., Pacific Northwest National Laboratory, Richland, 99352, WA, United States; Lopez Asamar E., Instituto de Física Teórica UAM/CSIC, Universidad Autónoma de Madrid, Madrid, 28049, Spain, Instituto de Física Teórica UAM-CSIC, Campus de Cantoblanco, Madrid, 28049, Spain; Lukens P., Fermi National Accelerator Laboratory, Batavia, 60510, IL, United States; Macfarlane D.B., SLAC National Accelerator Laboratory, Kavli Institute for Particle Astrophysics and Cosmology, Menlo Park, 94025, CA, United States; Mahapatra R., Department of Physics and Astronomy, The Mitchell Institute for Fundamental Physics and Astronomy, Texas A&amp;M University, College Station, 77843, TX, United States; Mandic V., School of Physics &amp; Astronomy, University of Minnesota, Minneapolis, 55455, MN, United States; Mast N., School of Physics &amp; Astronomy, University of Minnesota, Minneapolis, 55455, MN, United States; Mayer A.J., TRIUMF, Vancouver, V6T 2A3, BC, Canada; Meyer Zu Theenhausen H., Institute for Astroparticle Physics (IAP), Karlsruhe Institute of Technology (KIT), 76344, Germany, Institut für Experimentalphysik, Universität Hamburg, Hamburg, 22761, Germany; Michaud É., Département de Physique, Université de Montréal, Montréal, H3C 3J7, QC, Canada; Michielin E., Department of Physics &amp; Astronomy, University of British Columbia, Vancouver, V6T 1Z1, BC, Canada, TRIUMF, Vancouver, V6T 2A3, BC, Canada; Mirabolfathi N., Department of Physics and Astronomy, The Mitchell Institute for Fundamental Physics and Astronomy, Texas A&amp;M University, College Station, 77843, TX, United States; Mohanty B., School of Physical Sciences, National Institute of Science Education and Research, HBNI, Jatni, 752050, India; Nagorny S., Department of Physics, Queen's University, Kingston, K7L 3N6, ON, Canada; Nelson J., School of Physics &amp; Astronomy, University of Minnesota, Minneapolis, 55455, MN, United States; Neog H., School of Physics &amp; Astronomy, University of Minnesota, Minneapolis, 55455, MN, United States; Novati V., Department of Physics &amp; Astronomy, Northwestern University, Evanston, 60208-3112, IL, United States; Orrell J.L., Pacific Northwest National Laboratory, Richland, 99352, WA, United States; Osborne M.D., Department of Physics and Astronomy, The Mitchell Institute for Fundamental Physics and Astronomy, Texas A&amp;M University, College Station, 77843, TX, United States; Oser S.M., Department of Physics &amp; Astronomy, University of British Columbia, Vancouver, V6T 1Z1, BC, Canada, TRIUMF, Vancouver, V6T 2A3, BC, Canada; Page W.A., Department of Physics, University of California, Berkeley, 94720, CA, United States; Partridge R., SLAC National Accelerator Laboratory, Kavli Institute for Particle Astrophysics and Cosmology, Menlo Park, 94025, CA, United States; Pedreros D.S., Département de Physique, Université de Montréal, Montréal, H3C 3J7, QC, Canada; Podviianiuk R., Department of Physics, University of South Dakota, Vermillion, 57069, SD, United States; Ponce F., Pacific Northwest National Laboratory, Richland, 99352, WA, United States; Poudel S., Department of Physics, University of South Dakota, Vermillion, 57069, SD, United States; Pradeep A., Department of Physics &amp; Astronomy, University of British Columbia, Vancouver, V6T 1Z1, BC, Canada, TRIUMF, Vancouver, V6T 2A3, BC, Canada; Pyle M., Department of Physics, University of California, Berkeley, 94720, CA, United States, Lawrence Berkeley National Laboratory, Berkeley, 94720, CA, United States; Rau W., TRIUMF, Vancouver, V6T 2A3, BC, Canada; Reid E., Department of Physics, Durham University, Durham, DH1 3LE, United Kingdom; Ren R., Department of Physics &amp; Astronomy, Northwestern University, Evanston, 60208-3112, IL, United States; Reynolds T., Department of Physics, University of Toronto, Toronto, M5S 1A7, ON, Canada; Roberts A., Department of Physics, University of Colorado Denver, Denver, 80217, CO, United States; Robinson A.E., Département de Physique, Université de Montréal, Montréal, H3C 3J7, QC, Canada; Saab T., Department of Physics, University of Florida, Gainesville, 32611, FL, United States; Sadoulet B., Department of Physics, University of California, Berkeley, 94720, CA, United States, Lawrence Berkeley National Laboratory, Berkeley, 94720, CA, United States; Saikia I., Department of Physics, Southern Methodist University, Dallas, 75275, TX, United States; Sander J., Department of Physics, University of South Dakota, Vermillion, 57069, SD, United States; Sattari A., Department of Physics, University of Toronto, Toronto, M5S 1A7, ON, Canada; Schmidt B., Department of Physics &amp; Astronomy, Northwestern University, Evanston, 60208-3112, IL, United States; Schnee R.W., Department of Physics, South Dakota School of Mines and Technology, Rapid City, 57701, SD, United States; Scorza S., SNOLAB, Creighton Mine #9, 1039 Regional Road 24, Sudbury, P3Y 1N2, ON, Canada, Laurentian University, Department of Physics, 935 Ramsey Lake Road, Sudbury, P3E 2C6, ON, Canada; Serfass B., Department of Physics, University of California, Berkeley, 94720, CA, United States; Poudel S.S., Pacific Northwest National Laboratory, Richland, 99352, WA, United States; Sincavage D.J., School of Physics &amp; Astronomy, University of Minnesota, Minneapolis, 55455, MN, United States; Stanford C., Department of Physics, Stanford University, Stanford, 94305, CA, United States; Street J., Department of Physics, South Dakota School of Mines and Technology, Rapid City, 57701, SD, United States; Sun H., Department of Physics, University of Florida, Gainesville, 32611, FL, United States; Thasrawala F.K., Institut für Experimentalphysik, Universität Hamburg, Hamburg, 22761, Germany; Toback D., Department of Physics and Astronomy, The Mitchell Institute for Fundamental Physics and Astronomy, Texas A&amp;M University, College Station, 77843, TX, United States; Underwood R., TRIUMF, Vancouver, V6T 2A3, BC, Canada, Department of Physics, Queen's University, Kingston, K7L 3N6, ON, Canada; Verma S., Department of Physics and Astronomy, The Mitchell Institute for Fundamental Physics and Astronomy, Texas A&amp;M University, College Station, 77843, TX, United States; Villano A.N., Department of Physics, University of Colorado Denver, Denver, 80217, CO, United States; Von Krosigk B., Institute for Astroparticle Physics (IAP), Karlsruhe Institute of Technology (KIT), 76344, Germany, Institut für Experimentalphysik, Universität Hamburg, Hamburg, 22761, Germany; Watkins S.L., Department of Physics, University of California, Berkeley, 94720, CA, United States; Wen O., Division of Physics, Mathematics, &amp; Astronomy, California Institute of Technology, Pasadena, 91125, CA, United States; Williams Z., School of Physics &amp; Astronomy, University of Minnesota, Minneapolis, 55455, MN, United States; Wilson M.J., Institute for Astroparticle Physics (IAP), Karlsruhe Institute of Technology (KIT), 76344, Germany; Winchell J., Department of Physics and Astronomy, The Mitchell Institute for Fundamental Physics and Astronomy, Texas A&amp;M University, College Station, 77843, TX, United States; Wykoff K., Department of Physics, South Dakota School of Mines and Technology, Rapid City, 57701, SD, United States; Yellin S., Department of Physics, Stanford University, Stanford, 94305, CA, United States; Young B.A., Department of Physics, Santa Clara University, Santa Clara, 95053, CA, United States; Yu T.C., SLAC National Accelerator Laboratory, Kavli Institute for Particle Astrophysics and Cosmology, Menlo Park, 94025, CA, United States; Zatschler B., Department of Physics, University of Toronto, Toronto, M5S 1A7, ON, Canada; Zatschler S., Department of Physics, University of Toronto, Toronto, M5S 1A7, ON, Canada; Zaytsev A., Institute for Astroparticle Physics (IAP), Karlsruhe Institute of Technology (KIT), 76344, Germany, Institut für Experimentalphysik, Universität Hamburg, Hamburg, 22761, Germany; Zhang E., Department of Physics, University of Toronto, Toronto, M5S 1A7, ON, Canada; Zheng L., Department of Physics and Astronomy, The Mitchell Institute for Fundamental Physics and Astronomy, Texas A&amp;M University, College Station, 77843, TX, United States; Zuber S., Department of Physics, University of California, Berkeley, 94720, CA, United States</t>
  </si>
  <si>
    <t>Decay studies in the A ∼ 225 Po-Fr region from the DESPEC campaign at GSI in 2021</t>
  </si>
  <si>
    <t>Polettini M., Dipartimento di Fisica, Università degli Studi di Milano, INFN Milano, Milan, Italy; Pellumaj J., Dipartimento di Fisica e Scienze della Terra, Università di Ferrara, Ferrara, Italy, INFN, Laboratori Nazionali di Legnaro, Legnaro, Italy; Benzoni G., Dipartimento di Fisica, Università degli Studi di Milano, INFN Milano, Milan, Italy; Valiente-Dobón J.J., INFN, Laboratori Nazionali di Legnaro, Legnaro, Italy; Zhang G., Dipartimento di Fisica e Astronomia, Università di Padova, INFN Padova, Padua, Italy; Mengoni D., Dipartimento di Fisica e Astronomia, Università di Padova, INFN Padova, Padua, Italy; Vidal R.M.P., INFN, Laboratori Nazionali di Legnaro, Legnaro, Italy; Genna D., Dipartimento di Fisica, Università degli Studi di Milano, INFN Milano, Milan, Italy; Bracco A., Dipartimento di Fisica, Università degli Studi di Milano, INFN Milano, Milan, Italy; Aggez G., Istanbul University, Graduate School of Sciences, Department of Physics, Istanbul, Turkey; Ahmed U., Institut für Kernphysik, Technische Universität Darmstadt, Darmstadt, Germany; Aktas Ö., KTH Royal Institute of Technology, Stockholm, Sweden; Al Aqueel M., Imam Mohammad Ibn Saud Islamic University, Riyadh, Saudi Arabia; Alayed B., Department of Physics, Oliver Lodge Laboratory, University of Liverpool, Liverpool, United Kingdom; Albers H.M., GSI Helmholtzzentrum für Schwerionenforschung GmbH, Darmstadt, Germany; Algora A., Instituto de Fisica Corpuscular, CSIC-Universidad de Valencia, Valencia, Spain; Alhomaidhi S., Institut für Kernphysik, Technische Universität Darmstadt, Darmstadt, Germany, GSI Helmholtzzentrum für Schwerionenforschung GmbH, Darmstadt, Germany; Appleton C., University of Edinburgh, School of Physics and Astronomy, Edinburgh, United Kingdom; Arici T., Istanbul University, Graduate School of Sciences, Department of Physics, Istanbul, Turkey; Armstrong M., Institut für Kernphysik, Universität zu Köln, Köln, Germany; Arnswald K., Institut für Kernphysik, Universität zu Köln, Köln, Germany; Balogh M., INFN, Laboratori Nazionali di Legnaro, Legnaro, Italy; Banerjee A., GSI Helmholtzzentrum für Schwerionenforschung GmbH, Darmstadt, Germany; García J.B., Grupo de Física Nuclear, IPARCOS, Universidad Complutense de Madrid, Madrid, Spain; Blazhev A., Institut für Kernphysik, Universität zu Köln, Köln, Germany; Bottoni S., Dipartimento di Fisica, Università degli Studi di Milano, INFN Milano, Milan, Italy; Boutachkov P., GSI Helmholtzzentrum für Schwerionenforschung GmbH, Darmstadt, Germany; Bruce A., School of Computing Engineering and Mathematics, University of Brighton, Brighton, United Kingdom; Bruno C., University of Edinburgh, School of Physics and Astronomy, Edinburgh, United Kingdom; Camera F., Dipartimento di Fisica, Università degli Studi di Milano, INFN Milano, Milan, Italy; Cederwall B., KTH Royal Institute of Technology, Stockholm, Sweden; Chishti M.M.R., Department of Physics, University of Surrey, Guildford, United Kingdom; Cortés M.L., Institut für Kernphysik, Technische Universität Darmstadt, Darmstadt, Germany; Cox D.M., Department of Physics, Lund University, Lund, Sweden; Crespi F.C.L., Dipartimento di Fisica, Università degli Studi di Milano, INFN Milano, Milan, Italy; Das B., KTH Royal Institute of Technology, Stockholm, Sweden; Davinson T., University of Edinburgh, School of Physics and Astronomy, Edinburgh, United Kingdom; De Angelis G., INFN, Laboratori Nazionali di Legnaro, Legnaro, Italy; Dickel T., GSI Helmholtzzentrum für Schwerionenforschung GmbH, Darmstadt, Germany; Doncel M., Department of Physics, University of Stockholm, Stockholm, Sweden; Donthi R., Department of Nuclear and Atomic Physics, Tata Institute of Fundamental Research, Mumbai, India; Ertoprak A., INFN, Laboratori Nazionali di Legnaro, Legnaro, Italy; Escudeiro R., Dipartimento di Fisica e Astronomia, Università di Padova, INFN Padova, Padua, Italy; Esmaylzadeh A., Institut für Kernphysik, Universität zu Köln, Köln, Germany; Fraile L.M., Grupo de Física Nuclear, IPARCOS, Universidad Complutense de Madrid, Madrid, Spain; Gaffney L., Department of Physics, Oliver Lodge Laboratory, University of Liverpool, Liverpool, United Kingdom; Gamba E.R., Dipartimento di Fisica, Università degli Studi di Milano, INFN Milano, Milan, Italy; Gerl J., GSI Helmholtzzentrum für Schwerionenforschung GmbH, Darmstadt, Germany; Górska M., GSI Helmholtzzentrum für Schwerionenforschung GmbH, Darmstadt, Germany; Gottardo A., INFN, Laboratori Nazionali di Legnaro, Legnaro, Italy; Ha J., Dipartimento di Fisica e Astronomia, Università di Padova, INFN Padova, Padua, Italy; Haettner E., GSI Helmholtzzentrum für Schwerionenforschung GmbH, Darmstadt, Germany; Hall O., University of Edinburgh, School of Physics and Astronomy, Edinburgh, United Kingdom; Heggen H., GSI Helmholtzzentrum für Schwerionenforschung GmbH, Darmstadt, Germany; Hrabar Y., Department of Physics, Lund University, Lund, Sweden; Hubbard N., Institut für Kernphysik, Technische Universität Darmstadt, Darmstadt, Germany, GSI Helmholtzzentrum für Schwerionenforschung GmbH, Darmstadt, Germany; Jazrawi S., Department of Physics, University of Surrey, Guildford, United Kingdom, National Physical Laboratory, Teddington, United Kingdom; John P.R., Institut für Kernphysik, Technische Universität Darmstadt, Darmstadt, Germany; Jolie J., Institut für Kernphysik, Universität zu Köln, Köln, Germany; Jones C., School of Computing Engineering and Mathematics, University of Brighton, Brighton, United Kingdom; Joss D., Department of Physics, Oliver Lodge Laboratory, University of Liverpool, Liverpool, United Kingdom; Judson D., Department of Physics, Oliver Lodge Laboratory, University of Liverpool, Liverpool, United Kingdom; Kahl D., ELI-NP Center for Extreme Light Infrastructure, Nuclear Physics, Magurele, Romania; Karayonchev V., Institut für Kernphysik, Universität zu Köln, Köln, Germany; Kazantseva E., GSI Helmholtzzentrum für Schwerionenforschung GmbH, Darmstadt, Germany; Kern R., Institut für Kernphysik, Technische Universität Darmstadt, Darmstadt, Germany; Knafla L., Institut für Kernphysik, Universität zu Köln, Köln, Germany; Kojouharov I., GSI Helmholtzzentrum für Schwerionenforschung GmbH, Darmstadt, Germany; Korgul A., Department of Physics, University of Warsaw, Warsaw, Poland; Korten W., Irfu, CEA, Université Paris-Saclay, Paris-Saclay, France; Koseoglou P., Institut für Kernphysik, Technische Universität Darmstadt, Darmstadt, Germany; Kosir G., Jozef Stefan Institute, Ljubljana, Slovenia; Kostyleva D., GSI Helmholtzzentrum für Schwerionenforschung GmbH, Darmstadt, Germany; Kurtukian-Nieto T., CENBG, Université de Bordeaux, CNRS, IN2P3, Bordeaux, France; Kurz N., GSI Helmholtzzentrum für Schwerionenforschung GmbH, Darmstadt, Germany; Kuzminchuk N., GSI Helmholtzzentrum für Schwerionenforschung GmbH, Darmstadt, Germany; Labiche M., STFC, Daresbury Laboratory, United Kingdom; Lenzi S., Dipartimento di Fisica e Astronomia, Università di Padova, INFN Padova, Padua, Italy; Leoni S., Dipartimento di Fisica, Università degli Studi di Milano, INFN Milano, Milan, Italy; Expósito M.L., Grupo de Física Nuclear, IPARCOS, Universidad Complutense de Madrid, Madrid, Spain; Lozeva R., Université Paris-Saclay, IJCLab, CNRS, IN2P3, Paris-Saclay, France; Mertzimekis T.J., National and Kapodistrian University of Athens, Athens, Greece; Mikolajczuk M., Department of Physics, University of Warsaw, Warsaw, Poland; Million B., Dipartimento di Fisica, Università degli Studi di Milano, INFN Milano, Milan, Italy; Mistry A.K., Institut für Kernphysik, Technische Universität Darmstadt, Darmstadt, Germany, GSI Helmholtzzentrum für Schwerionenforschung GmbH, Darmstadt, Germany; Morales A., Instituto de Fisica Corpuscular, CSIC-Universidad de Valencia, Valencia, Spain; Mukha I., GSI Helmholtzzentrum für Schwerionenforschung GmbH, Darmstadt, Germany; Murias J.R., Grupo de Física Nuclear, IPARCOS, Universidad Complutense de Madrid, Madrid, Spain; Napoli D., Dipartimento di Fisica e Astronomia, Università di Padova, INFN Padova, Padua, Italy; Singh B.S.N., School of Computing, Engineering and Physical Sciences, University of West Scotland, Glasgow, United Kingdom; O'Donnell D., School of Computing, Engineering and Physical Sciences, University of West Scotland, Glasgow, United Kingdom; Orrigo S.E.A., Instituto de Fisica Corpuscular, CSIC-Universidad de Valencia, Valencia, Spain; Page R., Department of Physics, Oliver Lodge Laboratory, University of Liverpool, Liverpool, United Kingdom; Pelonis S., National and Kapodistrian University of Athens, Athens, Greece; Petrovic J., KTH Royal Institute of Technology, Stockholm, Sweden; Pietralla N., Institut für Kernphysik, Technische Universität Darmstadt, Darmstadt, Germany; Pietri S., GSI Helmholtzzentrum für Schwerionenforschung GmbH, Darmstadt, Germany; Pigliapoco S., Dipartimento di Fisica e Astronomia, Università di Padova, INFN Padova, Padua, Italy; Podolyak Zs., Department of Physics, University of Surrey, Guildford, United Kingdom; Porzio C., Dipartimento di Fisica, Università degli Studi di Milano, INFN Milano, Milan, Italy; Arnes B.Q., Laboratorio de Radiaciones Ionizantes, Universidad de Salamanca, Salamanca, Spain; Recchia F., Dipartimento di Fisica e Astronomia, Università di Padova, INFN Padova, Padua, Italy; Regan P.H., Department of Physics, University of Surrey, Guildford, United Kingdom, National Physical Laboratory, Teddington, United Kingdom; Régis J.-M., Institut für Kernphysik, Universität zu Köln, Köln, Germany; Reiter P., Institut für Kernphysik, Universität zu Köln, Köln, Germany; Rezynkina K., Dipartimento di Fisica e Astronomia, Università di Padova, INFN Padova, Padua, Italy; Roy P., GSI Helmholtzzentrum für Schwerionenforschung GmbH, Darmstadt, Germany, Variable Energy Cyclotron Centre, 1/AF Bidhan Nagar, Kolkata, India; Rudigier M., Institut für Kernphysik, Technische Universität Darmstadt, Darmstadt, Germany; Ruotsalainen P., University of Jyväskylä, Jyväskylä, Finland; Sahin E., Institut für Kernphysik, Technische Universität Darmstadt, Darmstadt, Germany, GSI Helmholtzzentrum für Schwerionenforschung GmbH, Darmstadt, Germany; Sarmiento L.G., Department of Physics, Lund University, Lund, Sweden; Satrazani M.-M., Department of Physics, Oliver Lodge Laboratory, University of Liverpool, Liverpool, United Kingdom; Schaffner H., GSI Helmholtzzentrum für Schwerionenforschung GmbH, Darmstadt, Germany; Scheidenberger C., GSI Helmholtzzentrum für Schwerionenforschung GmbH, Darmstadt, Germany; Sexton L., University of Edinburgh, School of Physics and Astronomy, Edinburgh, United Kingdom; Sharma A., Department of Physics, Indian Institute of Technology Ropar, Ropar, India; Smallcombe J., Department of Physics, Oliver Lodge Laboratory, University of Liverpool, Liverpool, United Kingdom; Söderström P.-A., ELI-NP Center for Extreme Light Infrastructure, Nuclear Physics, Magurele, Romania; Sood A., KTH Royal Institute of Technology, Stockholm, Sweden; Vasileiou P., National and Kapodistrian University of Athens, Athens, Greece; Vesic J., Jozef Stefan Institute, Ljubljana, Slovenia; Vilhena J., LPMCN, Université de Lyon, Lyon, France; Waring L., Department of Physics, Oliver Lodge Laboratory, University of Liverpool, Liverpool, United Kingdom; Weick H., GSI Helmholtzzentrum für Schwerionenforschung GmbH, Darmstadt, Germany; Werner V., Institut für Kernphysik, Technische Universität Darmstadt, Darmstadt, Germany; Wiederhold J., Institut für Kernphysik, Technische Universität Darmstadt, Darmstadt, Germany; Wieland O., Dipartimento di Fisica, Università degli Studi di Milano, INFN Milano, Milan, Italy; Wimmer K., GSI Helmholtzzentrum für Schwerionenforschung GmbH, Darmstadt, Germany; Wollersheim H.J., GSI Helmholtzzentrum für Schwerionenforschung GmbH, Darmstadt, Germany; Woods P., University of Edinburgh, School of Physics and Astronomy, Edinburgh, United Kingdom; Yaneva A., Institut für Kernphysik, Universität zu Köln, Köln, Germany; Zanon I., Dipartimento di Fisica e Scienze della Terra, Università di Ferrara, Ferrara, Italy, INFN, Laboratori Nazionali di Legnaro, Legnaro, Italy; Zhao J., GSI Helmholtzzentrum für Schwerionenforschung GmbH, Darmstadt, Germany; Zidarova R., Institut für Kernphysik, Technische Universität Darmstadt, Darmstadt, Germany; Ziliani S., Dipartimento di Fisica, Università degli Studi di Milano, INFN Milano, Milan, Italy; Zimba G., University of Jyväskylä, Jyväskylä, Finland; Zyriliou A., National and Kapodistrian University of Athens, Athens, Greece</t>
  </si>
  <si>
    <t>Nuovo Cimento della Societa Italiana di Fisica C</t>
  </si>
  <si>
    <t>Kumar P.S., School of Biological Sciences, National Institute of Science Education and Research, Bhubaneswar, 752050, India; Mukherjee T., School of Biological Sciences, National Institute of Science Education and Research, Bhubaneswar, 752050, India; Khamaru S., School of Biological Sciences, National Institute of Science Education and Research, Bhubaneswar, 752050, India; Radhakrishnan A., School of Biological Sciences, National Institute of Science Education and Research, Bhubaneswar, 752050, India; Kishore D.J.N., School of Biological Sciences, National Institute of Science Education and Research, Bhubaneswar, 752050, India; Chawla S., School of Biological Sciences, National Institute of Science Education and Research, Bhubaneswar, 752050, India; Sahoo S.S., School of Biological Sciences, National Institute of Science Education and Research, Bhubaneswar, 752050, India; Chattopadhyay S., School of Biological Sciences, National Institute of Science Education and Research, Bhubaneswar, 752050, India</t>
  </si>
  <si>
    <t>Synthesis, characterization, and thermoluminescence-based high-dose neutron and gamma dosimetry study of Al5BO9: Mn, Li nanophosphor</t>
  </si>
  <si>
    <t>Sen M., Radiation Safety Systems Division, Bhabha Atomic Research Centre, Mumbai, India, Department of Chemical Sciences, Homi Bhabha National Institute, Mumbai, India; Shukla R., Chemistry Division, Bhabha Atomic Research Centre, Mumbai, India, Department of Chemical Sciences, Homi Bhabha National Institute, Mumbai, India; Pathak N., Radiochemistry Division, Bhabha Atomic Research Centre, Mumbai, India, Department of Chemical Sciences, Homi Bhabha National Institute, Mumbai, India; Ali K., Materials Science Division, Bhabha Atomic Research Centre, Mumbai, India, Department of Chemical Sciences, Homi Bhabha National Institute, Mumbai, India; Sathian V., Radiation Safety Systems Division, Bhabha Atomic Research Centre, Mumbai, India; Tyagi A.K., Chemistry Division, Bhabha Atomic Research Centre, Mumbai, India, Department of Chemical Sciences, Homi Bhabha National Institute, Mumbai, India</t>
  </si>
  <si>
    <t>Chaudhuri M., School of Physical Sciences, National Institute of Science Education and Research, Jatni, 752050, India, Homi Bhabha National Institute, Training School Complex, Anushaktinagar, Mumbai, 400094, India; Jastram A., Department of Physics &amp; Astronomy, Texas A&amp;M University, College Station, 77843, TX, United States; Agnolet G., Department of Physics &amp; Astronomy, Texas A&amp;M University, College Station, 77843, TX, United States; Banik S., School of Physical Sciences, National Institute of Science Education and Research, Jatni, 752050, India, Homi Bhabha National Institute, Training School Complex, Anushaktinagar, Mumbai, 400094, India; Chen H., Department of Physics &amp; Astronomy, Texas A&amp;M University, College Station, 77843, TX, United States; Iyer V., School of Physical Sciences, National Institute of Science Education and Research, Jatni, 752050, India, Homi Bhabha National Institute, Training School Complex, Anushaktinagar, Mumbai, 400094, India; Kashyap V.K.S., School of Physical Sciences, National Institute of Science Education and Research, Jatni, 752050, India, Homi Bhabha National Institute, Training School Complex, Anushaktinagar, Mumbai, 400094, India; Kubik A., SNOLAB, Creighton Mine #9, 1039 Regional Road, 24, Sudbury, P3Y 1N2, ON, Canada; Lee M., Department of Physics &amp; Astronomy, Texas A&amp;M University, College Station, 77843, TX, United States; Mahapatra R., Department of Physics &amp; Astronomy, Texas A&amp;M University, College Station, 77843, TX, United States; Maludze S., Department of Physics &amp; Astronomy, Texas A&amp;M University, College Station, 77843, TX, United States; Mirabolfathi N., Department of Physics &amp; Astronomy, Texas A&amp;M University, College Station, 77843, TX, United States; Mishra N., Department of Physics &amp; Astronomy, Texas A&amp;M University, College Station, 77843, TX, United States; Mohanty B., School of Physical Sciences, National Institute of Science Education and Research, Jatni, 752050, India, Homi Bhabha National Institute, Training School Complex, Anushaktinagar, Mumbai, 400094, India; Neog H., Department of Physics &amp; Astronomy, Texas A&amp;M University, College Station, 77843, TX, United States; Platt M., Department of Physics &amp; Astronomy, Texas A&amp;M University, College Station, 77843, TX, United States</t>
  </si>
  <si>
    <t>Temperature dependent partially compensated to nearly fully compensated magnetic state in half-metallic full Heusler alloy, Mn1.2Fe1.18V0.62Al</t>
  </si>
  <si>
    <t>Ghanathe M., Solid State Physics Division, Bhabha Atomic Research Centre, Mumbai, 400085, India, Homi Bhabha National Institute, Anushaktinagar, Mumbai, 400094, India; Kumar A., Solid State Physics Division, Bhabha Atomic Research Centre, Mumbai, 400085, India, Homi Bhabha National Institute, Anushaktinagar, Mumbai, 400094, India; Mukadam M.D., Solid State Physics Division, Bhabha Atomic Research Centre, Mumbai, 400085, India; Yusuf S.M., Solid State Physics Division, Bhabha Atomic Research Centre, Mumbai, 400085, India, Homi Bhabha National Institute, Anushaktinagar, Mumbai, 400094, India</t>
  </si>
  <si>
    <t>Study of high-temperature electrical conductivity and thermoelectric performance in Mg2−δSi0.35−xSn0.65Gex (δ = 0–0.04 and x = 0, 0.05) intermetallic alloys</t>
  </si>
  <si>
    <t>Rao S.P., Department of Physics, Maharaja Institute of Technology Mysore (Aff. to. VTU-Belagavi), Karnataka, Mandya, 571 477, India; Sarkar P., Technical Physics &amp; Prototype Engineering Division, Bhabha Atomic Research Center, Mumbai, 400 085, India; Singh A., Technical Physics &amp; Prototype Engineering Division, Bhabha Atomic Research Center, Mumbai, 400 085, India; Bhowmik R.N., Department of Physics, Pondicherry University, R. Venkataraman Nagar, Pondicherry, Kalapet, 605 014, India; Dayal V., Department of Physics, Maharaja Institute of Technology Mysore (Aff. to. VTU-Belagavi), Karnataka, Mandya, 571 477, India</t>
  </si>
  <si>
    <t>Pande V., Indian Institute of Science Education and Research, Pune, India; Mitra N., School of Biological Sciences, National Institute of Science Education and Research, Bhubaneswar, India, Homi Bhabha National Institutes, Training School Complex, Anushakti Nagar, Mumbai, India, Centre for Interdisciplinary Sciences, National Institute of Science Education and Research, Bhubaneswar, India; Bagde S.R., Indian Institute of Science Education and Research, Pune, India; Srinivasan R., School of Biological Sciences, National Institute of Science Education and Research, Bhubaneswar, India, Homi Bhabha National Institutes, Training School Complex, Anushakti Nagar, Mumbai, India, Centre for Interdisciplinary Sciences, National Institute of Science Education and Research, Bhubaneswar, India; Gayathri P., Indian Institute of Science Education and Research, Pune, India</t>
  </si>
  <si>
    <t>Novel permeable material “yttrium decorated zeolite templated carbon” for hydrogen storage: Perspectives from density functional theory</t>
  </si>
  <si>
    <t>Kundu A., Seismology Division, Bhabha Atomic Research Centre, Mumbai-40085, Trombay, India; Trivedi R., High Pressure and Synchrotron Radiation Physics Division, Bhabha Atomic Research Centre, Mumbai-400085, Trombay, India; Garg N., High Pressure and Synchrotron Radiation Physics Division, Bhabha Atomic Research Centre, Mumbai-400085, Trombay, India, Homi Bhabha National Institute, Mumbai-400094, Anushaktinagar, India; Chakraborty B., High Pressure and Synchrotron Radiation Physics Division, Bhabha Atomic Research Centre, Mumbai-400085, Trombay, India, Homi Bhabha National Institute, Mumbai-400094, Anushaktinagar, India</t>
  </si>
  <si>
    <t>Effect of growing environments on the minerals and proximate composition of urdbeans (Vigna mungo L. Hepper)</t>
  </si>
  <si>
    <t>Sen Gupta D., Division of Crop Improvement, ICAR-Indian Institute of Pulses Research, Kalyanpur, Uttar Pradesh, Kanpur, 208024, India; Dutta A., Division of Crop Production, ICAR-Indian Institute of Pulses Research, Kalyanpur, Kanpur, 208024, Uttar Pradesh, India; Sharanagat V.S., Department of Food Engineering, National Institute of Food Technology Entrepreneurship and Management, Kundli, Sonepat, 131028, Haryana, India; Kumar J., Division of Crop Improvement, ICAR-Indian Institute of Pulses Research, Kalyanpur, Uttar Pradesh, Kanpur, 208024, India; Kumar A., Central Instrumental lab, National Institute of Food Technology Entrepreneurship and Management, Kundli, Sonepat, 131028, Haryana, India; Kumar V., Department of Biochemistry, CCS Haryana Agricultural University, Haryana, Hisar, 125004, India; Souframanien J., Nuclear Agriculture &amp; Biotechnology Division, Bhabha Atomic Research Centre, Trombay, Mumbai, 400085, India; Singh U., Division of Crop Production, ICAR-Indian Institute of Pulses Research, Kalyanpur, Kanpur, 208024, Uttar Pradesh, India; Biradar R., ICAR-Indian Institute of Pulses Research, Regional Station, Dharwad, 580005, Karnataka, India; Singh A., ICAR-Indian Institute of Pulses Research, Regional Centre, Madhya Pradesh, Bhopal, 462030, India; Sewak S., Division of Crop Improvement, ICAR-Indian Institute of Pulses Research, Kalyanpur, Uttar Pradesh, Kanpur, 208024, India</t>
  </si>
  <si>
    <t>Journal of Food Composition and Analysis</t>
  </si>
  <si>
    <t>Agrawal A., Indian Institute of Technology Madras, Chennai, India; Kundu M., University of Bergen, Bergen, Norway; Sahu A., The Institute of Mathematical Sciences, HBNI, Chennai, India; Saurabh S., University of Bergen, Bergen, Norway, The Institute of Mathematical Sciences, HBNI, Chennai, India; Tale P., CISPA Helmholtz Center for Information Security, Saarbrücken, Germany</t>
  </si>
  <si>
    <t>Improved photodetection capabilities of Ag@CeO2 Nanorod composite array using GLAD technique</t>
  </si>
  <si>
    <t>Devi N.M., Department of Electronics and Communication Engineering, National Institute of Technology Nagaland, Nagaland, Dimapur, 797103, India; BaQais A., Department of Chemistry, College of Science, Princess Nourah Bint Abdulrahman University, P.O. Box 84428, Riyadh, 11671, Saudi Arabia; Debnath A.K., Gas Sensing Devices Section, Technical Physics Division, Bhabha Atomic Research Centre, Trombay, Mumbai, 400085, India; Alam M.W., Department of Physics, College of Science, King Faisal University, Al Ahsa, Saudi Arabia; Singh N.K., Department of Electronics and Communication Engineering, National Institute of Technology Nagaland, Nagaland, Dimapur, 797103, India</t>
  </si>
  <si>
    <t>Belavagi D., Dept of Pharmacology, Post Graduate Institute of Medical Education and Research, Chandigarh, 160012, India; Bhandari R.K., Dept of Pharmacology, Post Graduate Institute of Medical Education and Research, Chandigarh, 160012, India; Shafiq N., Dept of Pharmacology, Post Graduate Institute of Medical Education and Research, Chandigarh, 160012, India; Gota V., Advanced Centre for Treatment, Research and Education in Cancer, Tata Memorial Centre, Mumbai, 410210, India; Patil A., Advanced Centre for Treatment, Research and Education in Cancer, Tata Memorial Centre, Mumbai, 410210, India; Pandey A.K., Dept of Pharmacology, Post Graduate Institute of Medical Education and Research, Chandigarh, 160012, India; Mothsara C., Dept of Pharmacology, Post Graduate Institute of Medical Education and Research, Chandigarh, 160012, India; Gupta R., Department of Surgical Gastroenterology, Post Graduate Institute of Medical Education and Research, Chandigarh, 160012, India; Sahni N., Department of Anaesthesia, Post Graduate Institute of Medical Education and Research, Chandigarh, 160012, India; Sharma N., Department of Internal Medicine, Post Graduate Institute of Medical Education and Research, Chandigarh, 160012, India; Ray P., Department of Microbiology, Post Graduate Institute of Medical Education and Research, Chandigarh, 160012, India; Kumar V., Department of Nephrology, Post Graduate Institute of Medical Education and Research, Chandigarh, 160012, India; Sharma S.K., Lab Technician, Department of Pharmacology, Post Graduate Institute of Medical Education and Research, Chandigarh, 160012, India; Malhotra S., Dept of Pharmacology, Post Graduate Institute of Medical Education and Research, Chandigarh, 160012, India</t>
  </si>
  <si>
    <t>Scintillation light detection in the 6-m drift-length ProtoDUNE Dual Phase liquid argon TPC</t>
  </si>
  <si>
    <t>Abed Abud A., CERN, The European Organization for Nuclear Research, Meyrin, 1211, Switzerland, University of Liverpool, Liverpool, L69 7ZE, United Kingdom; Abi B., University of Oxford, Oxford, OX1 3RH, United Kingdom; Acciarri R., Fermi National Accelerator Laboratory, Batavia, 60510, IL, United States; Acero M.A., Universidad del Atlántico, Barranquilla, Atlántico, Colombia; Adames M.R., Universidade Tecnológica Federal do Paraná, Curitiba, Brazil; Adamov G., Georgian Technical University, Tbilisi, Georgia; Adamowski M., Fermi National Accelerator Laboratory, Batavia, 60510, IL, United States; Adams D., Brookhaven National Laboratory, Upton, 11973, NY, United States; Adinolfi M., University of Bristol, Bristol, BS8 1TL, United Kingdom; Aduszkiewicz A., University of Houston, Houston, 77204, TX, United States; Aguilar J., Lawrence Berkeley National Laboratory, Berkeley, 94720, CA, United States; Ahmad Z., Variable Energy Cyclotron Centre, West Bengal, Kolkata, 700 064, India; Ahmed J., University of Warwick, Coventry, CV4 7AL, United Kingdom; Aimard B., Laboratoire d’Annecy de Physique des Particules, Univ. Grenoble Alpes, Univ. Savoie Mont Blanc, CNRS, LAPP-IN2P3, Annecy, 74000, France; Ali-Mohammadzadeh B., Università di Catania, 2, Catania, 95131, Italy, Istituto Nazionale di Fisica Nucleare Sezione di Catania, Catania, 95123, Italy; Alion T., University of Sussex, Brighton, BN1 9RH, United Kingdom; Allison K., University of Colorado Boulder, Boulder, 80309, CO, United States; Alonso Monsalve S., CERN, The European Organization for Nuclear Research, Meyrin, 1211, Switzerland, ETH Zurich, Zurich, Switzerland; AlRashed M., Kansas State University, Manhattan, 66506, KS, United States; Alt C., ETH Zurich, Zurich, Switzerland; Alton A., Augustana University, Sioux Falls, 57197, SD, United States; Alvarez R., CIEMAT, Centro de Investigaciones Energéticas, Medioambientales y Tecnológicas, Madrid, 28040, Spain; Amedo P., Instituto Galego de Fisica de Altas Enerxias, A Coruña, Spain; Anderson J., Argonne National Laboratory, Argonne, 60439, IL, United States; Andreopoulos C., University of Liverpool, Liverpool, L69 7ZE, United Kingdom, STFC Rutherford Appleton Laboratory, Didcot, OX11 0QX, United Kingdom; Andreotti M., University of Ferrara, Ferrara, Italy, Istituto Nazionale di Fisica Nucleare Sezione di Ferrara, Ferrara, 44122, Italy; Andrews M., Fermi National Accelerator Laboratory, Batavia, 60510, IL, United States; Andrianala F., University of Antananarivo, Antananarivo, 101, Madagascar; Andringa S., Laboratório de Instrumentação e Física Experimental de Partículas, 1649-003 Lisboa, Coimbra, 3004-516, Portugal; Anfimov N., Joint Institute for Nuclear Research, Dzhelepov Laboratory of Nuclear Problems 6 Joliot-Curie, Dubna, Moscow Region, 141980, Russian Federation; Ankowski A., SLAC National Accelerator Laboratory, Menlo Park, 94025, CA, United States; Antoniassi M., Universidade Tecnológica Federal do Paraná, Curitiba, Brazil; Antonova M., Instituto de Física Corpuscular, CSIC, Universitat de València, Paterna, Valencia, 46980, Spain; Antoshkin A., Joint Institute for Nuclear Research, Dzhelepov Laboratory of Nuclear Problems 6 Joliot-Curie, Dubna, Moscow Region, 141980, Russian Federation; Antusch S., University of Basel, Basel, 4056, Switzerland; Aranda-Fernandez A., Universidad de Colima, Colima, Mexico; Arellano L., University of Manchester, Manchester, M13 9PL, United Kingdom; Arnold L.O., Columbia University, New York, 10027, NY, United States; Arroyave M.A., Universidad EIA, Envigado, Antioquia, Colombia; Asaadi J., University of Texas at Arlington, Arlington, 76019, TX, United States;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 Lara V., Universidad Nacional de Ingeniería, Lima 25, Peru; Ayala-Torres M., Centro de Investigación y de Estudios Avanzados del Instituto Politécnico Nacional (Cinvestav),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Backhouse C., University College London, London, WC1E 6BT, United Kingdom; Bagaturia I., Georgian Technical University, Tbilisi, Georgia; Bagby L., Fermi National Accelerator Laboratory, Batavia, 60510, IL, United States; Balashov N., Joint Institute for Nuclear Research, Dzhelepov Laboratory of Nuclear Problems 6 Joliot-Curie, Dubna, Moscow Region, 141980, Russian Federation; Balasubramanian S., Fermi National Accelerator Laboratory, Batavia, 60510, IL, United States; Baldi P., University of California Irvine, Irvine, 92697, CA, United States; Baller B., Fermi National Accelerator Laboratory, Batavia, 60510, IL, United States; Bambah B., University of Hyderabad, Gachibowli, Hyderabad, 500 046, India; Barao F., Instituto Superior Técnico-IST, Universidade de Lisboa, Lisbon, 1049-001, Portugal, Laboratório de Instrumentação e Física Experimental de Partículas, 1649-003 Lisboa, Coimbra, 3004-516, Portugal; Barenboim G., Instituto de Física Corpuscular, CSIC, Universitat de València, Paterna, Valencia, 46980, Spain; Barham Alzas P., CERN, The European Organization for Nuclear Research, Meyrin, 1211, Switzerland; Barker G., University of Warwick, Coventry, CV4 7AL, United Kingdom; Barkhouse W., University of North Dakota, Grand Forks, 58202-8357, ND, United States; Barnes C., University of Michigan, Ann Arbor, 48109, MI, United States; Barr G., University of Oxford, Oxford, OX1 3RH, United Kingdom; Barranco Monarca J., Universidad de Guanajuato, Guanajuato, C.P. 37000, Mexico; Barros A., Universidade Tecnológica Federal do Paraná, Curitiba, Brazil; Barros N., Faculdade de Ciências, Universidade de Lisboa-FCUL, Lisbon, 1749-016, Portugal, Laboratório de Instrumentação e Física Experimental de Partículas, 1649-003 Lisboa, Coimbra, 3004-516, Portugal; Barrow J.L., Massachusetts Institute of Technology, Cambridge, 02139, MA, United States; Basharina-Freshville A., University College London, London, WC1E 6BT, United Kingdom; Bashyal A., Argonne National Laboratory, Argonne, 60439, IL, United States; Basque V., University of Manchester, Manchester, M13 9PL, United Kingdom; Batchelor C., University of Edinburgh, Edinburgh, EH8 9YL, United Kingdom; Batista das Chagas E., Universidade Estadual de Campinas, SP, Campinas, 13083-970, Brazil; Battat J.B.R., Wellesley College, Wellesley, 02481, MA, United States; Battisti F., University of Oxford, Oxford, OX1 3RH, United Kingdom; Bay F., Antalya Bilim University, Döşemealti/Antalya, 07190, Turkey; Bazetto M.C.Q., Universidade Estadual de Campinas, SP, Campinas, 13083-970, Brazil; Bazo Alba J.L.L., Pontificia Universidad Católica del Perú, Lima, Peru; Beacom J.F., Ohio State University, Columbus, 43210, OH, United States; Bechetoille E., Institut de Physique des 2 Infinis de Lyon, Villeurbanne, 69622, France; Behera B., Colorado State University, Fort Collins, 80523, CO, United States; Beigbeder C., Université Paris-Saclay, CNRS/IN2P3, IJCLab, Orsay, 91405, France; Bellantoni L., Fermi National Accelerator Laboratory, Batavia, 60510, IL, United States; Bellettini G., Università di Pisa, Pisa, 56127, Italy; Bellini V., Università di Catania, 2, Catania, 95131, Italy, Istituto Nazionale di Fisica Nucleare Sezione di Catania, Catania, 95123, Italy; Beltramello O., CERN, The European Organization for Nuclear Research, Meyrin, 1211, Switzerland; Benekos N., CERN, The European Organization for Nuclear Research, Meyrin, 1211, Switzerland; Benitez Montiel C., Universidad Nacional de Asunción, San Lorenzo, Paraguay; Bento Neves F., Laboratório de Instrumentação e Física Experimental de Partículas, 1649-003 Lisboa, Coimbra, 3004-516,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3012, Switzerland; Bersani A., Istituto Nazionale di Fisica Nucleare Sezione di Genova, GE, Genoa, 16146, Italy; Bertolucci S., Università del Bologna, Bologna, 40127, Italy, Istituto Nazionale di Fisica Nucleare Sezione di Bologna, BO, Bologna, 40127, Italy; Betancourt M., Fermi National Accelerator Laboratory, Batavia, 60510, IL, United States; Betancur Rodríguez A., Universidad EIA, Envigado, Antioquia, Colombia; Bevan A., Queen Mary University of London, London, E1 4NS, United Kingdom; Bezawada Y., University of California Davis, Davis, 95616, CA, United States; Bezerra T.J.C., University of Sussex, Brighton, BN1 9RH, United Kingdom; Bhardwaj A., Louisiana State University, Baton Rouge, 70803, LA, United States; Bhatnagar V., Panjab University, U.T., Chandigarh, 160014, India; Bhattacharjee M., Indian Institute of Technology Guwahati, Guwahati, 781 039, India; Bhattarai D., University of Mississippi, University, 38677, MS, United States;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3, Milan, 20126, Italy; Biery K., Fermi National Accelerator Laboratory, Batavia, 60510, IL, United States; Bilki B., Beykent University, Istanbul, Turkey, University of Iowa, Iowa City, 52242, IA, United States; Bishai M., Brookhaven National Laboratory, Upton, 11973, NY, United States; Bitadze A., University of Manchester, Manchester, M13 9PL, United Kingdom; Blake A., Lancaster University, Lancaster, LA1 4YB, United Kingdom; Blaszczyk F., Fermi National Accelerator Laboratory, Batavia, 60510, IL, United States; Blazey G.C., Northern Illinois University, DeKalb, 60115, IL, United States; Blucher E., University of Chicago, Chicago, 60637, IL, United States; Boissevain J., Los Alamos National Laboratory, Los Alamos, 87545, NM, United States; Bolognesi S., IRFU, CEA, Université Paris-Saclay, Gif-sur-Yvette, 91191, France; Bolton T., Kansas State University, Manhattan, 66506, KS, United States; Bomben L., Istituto Nazionale di Fisica Nucleare Sezione di Milano Bicocca, 3, Milan, 20126, Italy, University of Insubria, Via Ravasi, 2, VA, Varese, 21100, Italy; Bonesini M., Istituto Nazionale di Fisica Nucleare Sezione di Milano Bicocca, 3, Milan, 20126, Italy, Università del Milano-Bicocca, Milan, 20126, Italy; Bongrand M., Université Paris-Saclay, CNRS/IN2P3, IJCLab, Orsay, 91405, France; Bonilla-Diaz C., Universidad Católica del Norte, Antofagasta, Chile; Bonini F., Brookhaven National Laboratory, Upton, 11973, NY, United States; Booth A., Queen Mary University of London, London, E1 4NS, United Kingdom; Boran F., Beykent University, Istanbul, Turkey; Bordoni S., CERN, The European Organization for Nuclear Research, Meyrin, 1211, Switzerland; Borkum A., University of Sussex, Brighton, BN1 9RH, United Kingdom; Bostan N., University of Notre Dame, Notre Dame, 46556, IN, United States; Bour P., Czech Technical University, Prague 1, 115 19, Czech Republic; Bourgeois C., Université Paris-Saclay, CNRS/IN2P3, IJCLab, Orsay, 91405, France;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3, Milan, 20126, Italy; Brandt A., University of Texas at Arlington, Arlington, 76019, TX, United States; Bremer J., CERN, The European Organization for Nuclear Research, Meyrin, 1211, Switzerland; Breton D., Université Paris-Saclay, CNRS/IN2P3, IJCLab, Orsay, 91405, France; Brew C., STFC Rutherford Appleton Laboratory, Didcot, OX11 0QX, United Kingdom; Brice S.J., Fermi National Accelerator Laboratory, Batavia, 60510, IL, United States; Brizzolari C., Istituto Nazionale di Fisica Nucleare Sezione di Milano Bicocca, 3, Milan, 20126, Italy, Università del Milano-Bicocca, Milan,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3, Milan, 20126, Italy, Università del Milano-Bicocca, Milan, 20126, Italy; Brunetti M., University of Warwick, Coventry, CV4 7AL, United Kingdom; Buchanan N., Colorado State University, Fort Collins, 80523, CO, United States; Budd H., University of Rochester, Rochester, 14627, NY, United States; Butorov I., Joint Institute for Nuclear Research, Dzhelepov Laboratory of Nuclear Problems 6 Joliot-Curie, Dubna, Moscow Region, 141980, Russian Federation; Cagnoli I., Università del Bologna, Bologna, 40127, Italy, Istituto Nazionale di Fisica Nucleare Sezione di Bologna, BO, Bologna, 40127, Italy; Cai T., York University, Toronto, M3J 1P3, Canada; Caiulo D., Institut de Physique des 2 Infinis de Lyon, Villeurbanne, 69622, France; Calabrese R., University of Ferrara, Ferrara, Italy, Istituto Nazionale di Fisica Nucleare Sezione di Ferrara, Ferrara, 44122, Italy; Calafiura P., Lawrence Berkeley National Laboratory, Berkeley, 94720, CA, United States; Calcutt J., Oregon State University, Corvallis, 97331, OR, United States; Calin M., University of Bucharest, Bucharest, Romania; Calvez S., Colorado State University, Fort Collins, 80523, CO, United States; Calvo E., CIEMAT, Centro de Investigaciones Energéticas, Medioambientales y Tecnológicas, Madrid, 28040, Spain; Caminata A., Istituto Nazionale di Fisica Nucleare Sezione di Genova, GE, Genoa, 16146, Italy; Campanelli M., University College London, London, WC1E 6BT, United Kingdom; Caratelli D., Fermi National Accelerator Laboratory, Batavia, 60510, IL, United States; Carber D., Colorado State University, Fort Collins, 80523, CO, United States; Carceller J.C., University College London, London, WC1E 6BT, United Kingdom;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3, Milan, 20126, Italy; Caro Terrazas I., Colorado State University, Fort Collins, 80523, CO, United States; Carranza H., University of Texas at Arlington, Arlington, 76019, TX, United States; Carroll T., University of Wisconsin Madison, Madison, 53706, WI, United States; Castaño Forero J.F., Universidad Antonio Nariño, Bogotá, Colombia; Castillo A., Universidad Sergio Arboleda, Bogotá, 11022, Colombia; Castromonte C., Universidad Nacional de Ingeniería, Lima 25, Peru; Catano-Mur E., College of William and Mary, Williamsburg, 23187, VA, United States; Cattadori C., Istituto Nazionale di Fisica Nucleare Sezione di Milano Bicocca, 3, Milan, 20126, Italy; Cavalier F., Université Paris-Saclay, CNRS/IN2P3, IJCLab, Orsay, 91405, France; Cavallaro G., Istituto Nazionale di Fisica Nucleare Sezione di Milano Bicocca, 3, Milan, 20126, Italy; Cavanna F., Fermi National Accelerator Laboratory, Batavia, 60510, IL, United States; Centro S., Istituto Nazionale di Fisica Nucleare Sezione di Padova, Padua, 35131, Italy, Universtà degli Studi di Padova, Padua, 35131, Italy; Cerati G., Fermi National Accelerator Laboratory, Batavia, 60510, IL, United States; Cervelli A., Istituto Nazionale di Fisica Nucleare Sezione di Bologna, BO, Bologna, 40127, Italy; Cervera Villanueva A., Instituto de Física Corpuscular, CSIC, Universitat de València, Paterna, Valencia, 46980, Spain; Chalifour M., CERN, The European Organization for Nuclear Research, Meyrin, 1211, Switzerland; Chappell A., University of Warwick, Coventry, CV4 7AL, United Kingdom; Chardonnet E., Université de Paris, CNRS, Astroparticule et Cosmologie, Paris, 75006, France; Charitonidis N., CERN, The European Organization for Nuclear Research, Meyrin, 1211, Switzerland; Chatterjee A., University of Pittsburgh, Pittsburgh, 15260, PA, United States; Chattopadhyay S., Variable Energy Cyclotron Centre, West Bengal, Kolkata, 700 064, India; Chavarry Neyra M.S.S., Universidad Nacional de Ingeniería, Lima 25, Peru; Chen H., Brookhaven National Laboratory, Upton, 11973, NY, United States; Chen M., University of California Irvine, Irvine, 92697, CA, United States; Chen Y., University of Bern, Bern, 3012, Switzerland; Chen Z., Stony Brook University, SUNY, Stony Brook, 11794, NY, United States; Chen-Wishart Z., Royal Holloway College, London, TW20 0EX, United Kingdom;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Chirco R., Illinois Institute of Technology, Chicago, 60616, IL, United States; Chiriacescu A., University of Bucharest, Bucharest, Romania; Chisnall G., University of Sussex, Brighton, BN1 9RH, United Kingdom;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Dubna, Moscow Region,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 Bologna, 40127, Italy; Clarke P., University of Edinburgh, Edinburgh, EH8 9YL, United Kingdom; Cline G., Lawrence Berkeley National Laboratory, Berkeley, 94720, CA, United States; Coan T.E., Southern Methodist University, Dallas, 75275, TX, United States; Cocco A.G., Istituto Nazionale di Fisica Nucleare Sezione di Napoli, Naples, 80126, Italy; Coelho J.A.B., Université de Paris, CNRS, Astroparticule et Cosmologie, Paris, 75006, France; Colton N., Colorado State University, Fort Collins, 80523, CO, United States; Conley E., Duke University, Durham, 27708, NC, United States; Conley R., SLAC National Accelerator Laboratory, Menlo Park, 94025, CA, United States; Conrad J., Massachusetts Institute of Technology, Cambridge, 02139, MA, United States; Convery M., SLAC National Accelerator Laboratory, Menlo Park, 94025, CA, United States; Copello S., Istituto Nazionale di Fisica Nucleare Sezione di Genova, GE, Genoa, 16146, Italy; Cova P., Istituto Nazionale di Fisica Nucleare Sezione di Milano, Milan, 20133, Italy, University of Parma, PR, Parma, 43121, Italy; Cremaldi L., University of Mississippi, University, 38677, MS, United States; Cremonesi L., Queen Mary University of London, London, E1 4NS, United Kingdom; Crespo-Anadón J.I., CIEMAT, Centro de Investigaciones Energéticas, Medioambientales y Tecnológicas, Madrid, 28040, Spain; Crisler M., Fermi National Accelerator Laboratory, Batavia, 60510, IL, United States; Cristaldo E., Universidad Nacional de Asunción, San Lorenzo, Paraguay; Crnkovic J., University of Mississippi, University, 38677, MS, United States; Cross R., Lancaster University, Lancaster, LA1 4YB, United Kingdom; Cudd A., University of Colorado Boulder, Boulder, 80309, CO, United States; Cuesta C., CIEMAT, Centro de Investigaciones Energéticas, Medioambientales y Tecnológicas, Madrid, 28040, Spain; Cui Y., University of California Riverside, Riverside, 92521, CA, United States; Cussans D., University of Bristol, Bristol, BS8 1TL, United Kingdom; Dalager O., University of California Irvine, Irvine, 92697, CA, United States; daMotta H., Centro Brasileiro de Pesquisas Físicas, RJ, Rio de Janeiro, 22290-180, Brazil; Da Silva Peres L.,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University, 38677, MS, United States; Davini S., Istituto Nazionale di Fisica Nucleare Sezione di Genova, GE, Genoa, 16146, Italy; Dawson J., Université de Paris, CNRS, Astroparticule et Cosmologie, Paris, 75006, France; De K., University of Texas at Arlington, Arlington, 76019, TX, United States; De S., University of Albany, SUNY, Albany, 12222, NY, United States; Debbins P., University of Iowa, Iowa City, 52242, IA, United States; De Bonis I., Laboratoire d’Annecy de Physique des Particules, Univ. Grenoble Alpes, Univ. Savoie Mont Blanc, CNRS, LAPP-IN2P3, Annecy, 74000, France; Decowski M.P., University of Amsterdam, Amsterdam, 1098 XG, Netherlands, Nikhef National Institute of Subatomic Physics, Amsterdam, 1098 XG, Netherlands; De Gouvêa A., Northwestern University, Evanston, 60208, IL, United States; De Holanda P.C., Universidade Estadual de Campinas, SP, Campinas, 13083-970, Brazil; De Icaz Astiz I.L., University of Sussex, Brighton, BN1 9RH, United Kingdom; Deisting A., Royal Holloway College, London, TW20 0EX, United Kingdom; De Jong P., University of Amsterdam, Amsterdam, 1098 XG, Netherlands, Nikhef National Institute of Subatomic Physics, Amsterdam, 1098 XG, Netherlands; Delbart A., IRFU, CEA, Université Paris-Saclay, Gif-sur-Yvette, 91191, France; Delepine D., Universidad de Guanajuato, Guanajuato, C.P. 37000, Mexico; Delgado M., Istituto Nazionale di Fisica Nucleare Sezione di Milano Bicocca, 3, Milan, 20126, Italy, Università del Milano-Bicocca, Milan, 20126, Italy; Dell’Acqua A., CERN, The European Organization for Nuclear Research, Meyrin, 1211, Switzerland; Delmonte N., Istituto Nazionale di Fisica Nucleare Sezione di Milano, Milan, 20133, Italy, University of Parma, PR, Parma, 43121, Italy; De Lurgio P., Argonne National Laboratory, Argonne, 60439, IL, United States; de Mello Neto J.R.T.,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Deptuch G.W., Brookhaven National Laboratory, Upton, 11973, NY, United States; De Roeck A., CERN, The European Organization for Nuclear Research, Meyrin, 1211, Switzerland; De Romeri V., Instituto de Física Corpuscular, CSIC, Universitat de València, Paterna, Valencia, 46980, Spain; De Souza G., Universidade Estadual de Campinas, SP, Campinas, 13083-970, Brazil; Devi R., University of Jammu, Jammu, 180006, India; Dharmapalan R., University of Hawaii, Honolulu, 96822, HI, United States; Dias M., Universidade Federal de São Paulo, São Paulo, 09913-030, Brazil; Diaz F., Pontificia Universidad Católica del Perú, Lima, Peru; Díaz J.S., Indiana University, Bloomington, 47405, IN, United States; Di Domizio S., Università degli Studi di Genova, Genoa, Italy, Istituto Nazionale di Fisica Nucleare Sezione di Genova, GE, Genoa, 16146, Italy; Di Giulio L., CERN, The European Organization for Nuclear Research, Meyrin, 1211, Switzerland; Ding P., Fermi National Accelerator Laboratory, Batavia, 60510, IL, United States; Di Noto L., Università degli Studi di Genova, Genoa, Italy, Istituto Nazionale di Fisica Nucleare Sezione di Genova, GE, Genoa, 16146, Italy; Dirkx G., Imperial College of Science Technology and Medicine, London, SW7 2BZ, United Kingdom; Distefano C., Istituto Nazionale di Fisica Nucleare Laboratori Nazionali del Sud, Catania, 95123, Italy; Diurba R., University of Minnesota Twin Cities, Minneapolis, 55455, MN, United States;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 Drexel University, Philadelphia, 19104, PA, United States; Domine L., SLAC National Accelerator Laboratory, Menlo Park, 94025, CA, United States; Donon Y., CERN, The European Organization for Nuclear Research, Meyrin, 1211, Switzerland; Douglas D., Michigan State University, East Lansing, 48824, MI, United States; Douillet D., Université Paris-Saclay, CNRS/IN2P3, IJCLab, Orsay, 91405, France; Dragone A., SLAC National Accelerator Laboratory, Menlo Park, 94025, CA, United States; Drake G., Fermi National Accelerator Laboratory, Batavia, 60510, IL, United States; Drielsma F., SLAC National Accelerator Laboratory, Menlo Park, 94025, CA, United States; Duarte L., Universidade Federal de São Paulo, São Paulo, 09913-030, Brazil; Duchesneau D., Laboratoire d’Annecy de Physique des Particules, Univ. Grenoble Alpes, Univ. Savoie Mont Blanc, CNRS, LAPP-IN2P3, Annecy, 74000, France; Duffy K., Fermi National Accelerator Laboratory, Batavia, 60510, IL, United States; Dunne P., Imperial College of Science Technology and Medicine, London, SW7 2BZ, United Kingdom; Dutta B., Texas A&amp;M University, College Station, 77840, United States; Duyang H., University of South Carolina, Columbia, 29208, SC, United States; Dvornikov O., University of Hawaii, Honolulu, 96822, HI, United States; Dwyer D., Lawrence Berkeley National Laboratory, Berkeley, 94720, CA, United States; Dyshkant A., Northern Illinois University, DeKalb, 60115, IL, United States; Eads M., Northern Illinois University, DeKalb, 60115, IL, United States; Earle A., University of Sussex, Brighton, BN1 9RH, United Kingdom; Edmunds D., Michigan State University, East Lansing, 48824, MI, United States; Eisch J., Fermi National Accelerator Laboratory, Batavia, 60510, IL, United States; Emberger L., University of Manchester, Manchester, M13 9PL, United Kingdom, Max-Planck-Institut, Munich, 80805, Germany; Emery S., IRFU, CEA, Université Paris-Saclay, Gif-sur-Yvette, 91191, France; Englezos P., Rutgers University, Piscataway, 08854, NJ, United States; Ereditato A., Yale University, New Haven, 06520, CT, United States; Erjavec T., University of California Davis, Davis, 95616, CA, United States; Escobar C., Fermi National Accelerator Laboratory, Batavia, 60510, IL, United States; Eurin G., IRFU, CEA, Université Paris-Saclay, Gif-sur-Yvette, 91191, France; Evans J.J., University of Manchester, Manchester, M13 9PL, United Kingdom; Ewart E., Indiana University, Bloomington, 47405, IN, United States; Ezeribe A.C., University of Sheffield, Sheffield, S3 7RH, United Kingdom; Fahey K., Fermi National Accelerator Laboratory, Batavia, 60510, IL, United States; Falcone A., Istituto Nazionale di Fisica Nucleare Sezione di Milano Bicocca, 3, Milan, 20126, Italy, Università del Milano-Bicocca, Milan, 20126, Italy; Fani’ M., Los Alamos National Laboratory, Los Alamos, 87545, NM, United States; Farnese C., Istituto Nazionale di Fisica Nucleare Sezione di Padova, Padua, 35131, Italy; Farzan Y., Institute for Research in Fundamental Sciences, Tehran, Iran; Fedoseev D., Joint Institute for Nuclear Research, Dzhelepov Laboratory of Nuclear Problems 6 Joliot-Curie, Dubna, Moscow Region, 141980, Russian Federation; Felix J., Universidad de Guanajuato, Guanajuato, C.P. 37000, Mexico; Feng Y., Iowa State University, Ames, 50011, IA, United States; Fernandez-Martinez E., Madrid Autonoma University, IFT UAM/CSIC, Madrid, 28049, Spain; Fernandez Menendez P., Instituto de Física Corpuscular, CSIC, Universitat de València, Paterna, Valencia, 46980, Spain; Fernandez Morales M., Instituto Galego de Fisica de Altas Enerxias, A Coruña, Spain; Ferraro F., Università degli Studi di Genova, Genoa, Italy, Istituto Nazionale di Fisica Nucleare Sezione di Genova, GE, Genoa, 16146, Italy; Fields L., University of Notre Dame, Notre Dame, 46556, IN, United States; Filip P., Institute of Physics, Czech Academy of Sciences, Prague 8, 182 00, Czech Republic; Filthaut F., Nikhef National Institute of Subatomic Physics, Amsterdam, 1098 XG, Netherlands, Radboud University, Nijmegen, 6525 AJ, Netherlands; Fiorini M., University of Ferrara, Ferrara, Italy, Istituto Nazionale di Fisica Nucleare Sezione di Ferrara, Ferrara, 44122, Italy; Fischer V., Iowa State University, Ames, 50011, IA, United States; Fitzpatrick R.S., University of Michigan, Ann Arbor, 48109, MI, United States; Flanagan W., University of Dallas, Irving, 75062-4736, TX, United States; Fleming B., Yale University, New Haven, 06520, CT, United States; Flight R., University of Rochester, Rochester, 14627, NY, United States; Fogarty S., Colorado State University, Fort Collins, 80523, CO, United States; Foreman W., Illinois Institute of Technology, Chicago, 60616, IL, United States; Fowler J., Duke University, Durham, 27708, NC, United States; Fox W., Indiana University, Bloomington, 47405, IN, United States; Franc J., Czech Technical University, Prague 1, 115 19, Czech Republic; Francis K., Northern Illinois University, DeKalb, 60115, IL, United States; Franco D., Yale University, New Haven, 06520, CT, United States; Freeman J., Fermi National Accelerator Laboratory, Batavia, 60510, IL, United States; Freestone J., University of Manchester, Manchester, M13 9PL, United Kingdom; Fried J., Brookhaven National Laboratory, Upton, 11973, NY, United States; Friedland A., SLAC National Accelerator Laboratory, Menlo Park, 94025, CA, United States; Fuentes Robayo F., University of Bristol, Bristol, BS8 1TL, United Kingdom; Fuess S., Fermi National Accelerator Laboratory, Batavia, 60510, IL, United States; Furic I.K., University of Florida, Gainesville, 32611-8440, FL, United States; Furman K., Queen Mary University of London, London, E1 4NS, United Kingdom; Furmanski A.P., University of Minnesota Twin Cities, Minneapolis, 55455, MN, United States; Gabrielli A., Istituto Nazionale di Fisica Nucleare Sezione di Bologna, BO, Bologna, 40127, Italy; Gago A., Pontificia Universidad Católica del Perú, Lima, Peru; Gallagher H., Tufts University, Medford, 02155, MA, United States; Gallas A., Université Paris-Saclay, CNRS/IN2P3, IJCLab, Orsay, 91405, France; Gallego-Ros A., CIEMAT, Centro de Investigaciones Energéticas, Medioambientales y Tecnológicas, Madrid, 28040, Spain; Gallice N., Istituto Nazionale di Fisica Nucleare Sezione di Milano, Milan, 20133, Italy, Università degli Studi di Milano, Milan, 20133, Italy; Galymov V., Institut de Physique des 2 Infinis de Lyon, Villeurbanne, 69622, France; Gamberini E., CERN, The European Organization for Nuclear Research, Meyrin, 1211, Switzerland; Gamble T., University of Sheffield, Sheffield, S3 7RH, United Kingdom; Ganacim F., Universidade Tecnológica Federal do Paraná, Curitiba, Brazil; Gandhi R., Harish-Chandra Research Institute, Jhunsi, Allahabad, 211 019, India; Gandrajula R., Michigan State University, East Lansing, 48824, MI, United States; Gao F., University of Pittsburgh, Pittsburgh, 15260, PA, United States; Gao S., Brookhaven National Laboratory, Upton, 11973, NY, United States; Garcia-Gamez D., University of Granada &amp; CAFPE, Granada, 18002, Spain; García-Peris M.Á., Instituto de Física Corpuscular, CSIC, Universitat de València, Paterna, Valencia, 46980, Spain; Gardiner S., Fermi National Accelerator Laboratory, Batavia, 60510, IL, United States</t>
  </si>
  <si>
    <t>Aggarwal R., Jawaharlal Institute of Postgraduate Medical Education and Research, Puducherry, India; Ranganathan P., Department of Anaesthesiology, Tata Memorial Centre, Homi Bhabha National Institute, Maharashtra, Mumbai, India; Pramesh C., Division of Thoracic Surgery, Tata Memorial Centre, Homi Bhabha National Institute, Maharashtra, Mumbai, India</t>
  </si>
  <si>
    <t>Bahadur J., Solid State Physics Division, Bhabha Atomic Research Centre, Mumbai, 400085, India, Homi Bhabha National Institute, Anushaktinagar, Mumbai, 400094, India; Mehta S., Solid State Physics Division, Bhabha Atomic Research Centre, Mumbai, 400085, India, Homi Bhabha National Institute, Anushaktinagar, Mumbai, 400094, India; Singh S., Department of Chemical Sciences, Tata Institute of Fundamental Research, Mumbai, 400005, India; Das A., Solid State Physics Division, Bhabha Atomic Research Centre, Mumbai, 400085, India, Homi Bhabha National Institute, Anushaktinagar, Mumbai, 400094, India; Maity A., Department of Chemical Sciences, Tata Institute of Fundamental Research, Mumbai, 400005, India; Youngs T., Disordered Materials Group (ISIS), STFC Rutherford Appleton Laboratory, Oxfordshire, United Kingdom; Sen D., Solid State Physics Division, Bhabha Atomic Research Centre, Mumbai, 400085, India, Homi Bhabha National Institute, Anushaktinagar, Mumbai, 400094, India; Polshettiwar V., Department of Chemical Sciences, Tata Institute of Fundamental Research, Mumbai, 400005, India</t>
  </si>
  <si>
    <t>A polydiacetylene (PDA) impregnated poly(vinylidene fluoride) (PVDF) membrane for sensitive detection of fluoride ions</t>
  </si>
  <si>
    <t>Thakuri A., Department of Chemistry, BITS-Pilani, K.K. Birla Goa Campus, NH 17B, Bypass Road, Zuarinagar, Goa, Sancoale, 403726, India; Acharya R., Radiochemistry Division, Bhabha Atomic Research Centre, Trombay, Mumbai, 400085, India, Homi Bhabha National Institute, Anushaktinagar, Mumbai, 400085, India; Banerjee M., Department of Chemistry, BITS-Pilani, K.K. Birla Goa Campus, NH 17B, Bypass Road, Zuarinagar, Goa, Sancoale, 403726, India; Chatterjee A., Department of Chemistry, BITS-Pilani, K.K. Birla Goa Campus, NH 17B, Bypass Road, Zuarinagar, Goa, Sancoale, 403726, India</t>
  </si>
  <si>
    <t>Analyst</t>
  </si>
  <si>
    <t>Albakry M.F., Department of Physics and Astronomy, University of British Columbia, Vancouver, V6T 1Z1, BC, Canada, TRIUMF, Vancouver, V6T 2A3, BC, Canada; Alkhatib I., Department of Physics, University of Toronto, Toronto, M5S 1A7, ON, Canada; Amaral D.W.P., Department of Physics, Durham University, Durham, DH1 3LE, United Kingdom; Aralis T., Division of Physics, Mathematics, and Astronomy, California Institute of Technology, Pasadena, 91125, CA, United States; Aramaki T., Department of Physics, Northeastern University, 360 Huntington Avenue, Boston, 02115, MA, United States; Arnquist I.J., Pacific Northwest National Laboratory, Washington, 99352, DC, United States; Ataee Langroudy I., Department of Physics and Astronomy, Mitchell Institute for Fundamental Physics and Astronomy, Texas A&amp;M University, College Station, 77843, TX, United States; Azadbakht E., Department of Physics and Astronomy, Mitchell Institute for Fundamental Physics and Astronomy, Texas A&amp;M University, College Station, 77843, TX, United States; Banik S., School of Physical Sciences, National Institute of Science Education and Research, Jatni, 752050, India, Homi Bhabha National Institute, Training School Complex, Anushaktinagar, Mumbai, 400094, India; Bathurst C., Department of Physics, University of Florida, Gainesville, 32611, FL, United States; Bauer D.A., Fermi National Accelerator Laboratory, Batavia, 60510, IL, United States; Bezerra L.V.S., Department of Physics and Astronomy, University of British Columbia, Vancouver, V6T 1Z1, BC, Canada, TRIUMF, Vancouver, V6T 2A3, BC, Canada; Bhattacharyya R., Department of Physics and Astronomy, Mitchell Institute for Fundamental Physics and Astronomy, Texas A&amp;M University, College Station, 77843, TX, United States; Bowles M.A., Department of Physics, South Dakota School of Mines and Technology, Rapid City, 57701, SD, United States; Brink P.L., SLAC National Accelerator Laboratory/Kavli Institute for Particle Astrophysics and Cosmology, Menlo Park, 94025, CA, United States; Bunker R., Pacific Northwest National Laboratory, Washington, 99352, DC, United States; Cabrera B., Department of Physics, Stanford University, Stanford, 94305, CA, United States; Calkins R., Department of Physics, Southern Methodist University, Dallas, 75275, TX, United States; Cameron R.A., SLAC National Accelerator Laboratory/Kavli Institute for Particle Astrophysics and Cosmology, Menlo Park, 94025, CA, United States; Cartaro C., SLAC National Accelerator Laboratory/Kavli Institute for Particle Astrophysics and Cosmology, Menlo Park, 94025, CA, United States; Cerdeño D.G., Department of Physics, Durham University, Durham, DH1 3LE, United Kingdom, Instituto de Física Teórica UAM/CSIC, Universidad Autónoma de Madrid, Madrid, 28049, Spain; Chang Y.-Y., Department of Physics, University of California, Berkeley, 94720, CA, United States; Chaudhuri M., School of Physical Sciences, National Institute of Science Education and Research, Jatni, 752050, India, Homi Bhabha National Institute, Training School Complex, Anushaktinagar, Mumbai, 400094, India; Chen R., Department of Physics and Astronomy, Northwestern University, Evanston, 60208-3112, IL, United States; Chott N., Department of Physics, South Dakota School of Mines and Technology, Rapid City, 57701, SD, United States; Cooley J., Department of Physics, Southern Methodist University, Dallas, 75275, TX, United States; Coombes H., Department of Physics, University of Florida, Gainesville, 32611, FL, United States; Corbett J., Department of Physics, Queen's University, Kingston, K7L 3N6, ON, Canada; Cushman P., School of Physics and Astronomy, University of Minnesota, Minneapolis, 55455, MN, United States; De Brienne F., Département de Physique, Université de Montréal, Montréal, H3C 3J7, QC, Canada; Di Vacri M.L., Pacific Northwest National Laboratory, Washington, 99352, DC, United States; Diamond M.D., Department of Physics, University of Toronto, Toronto, M5S 1A7, ON, Canada; Fascione E., TRIUMF, Vancouver, V6T 2A3, BC, Canada, Department of Physics, Queen's University, Kingston, K7L 3N6, ON, Canada; Figueroa-Feliciano E., Department of Physics and Astronomy, Northwestern University, Evanston, 60208-3112, IL, United States; Fink C.W., Department of Physics, University of California, Berkeley, 94720, CA, United States; Fouts K., SLAC National Accelerator Laboratory/Kavli Institute for Particle Astrophysics and Cosmology, Menlo Park, 94025, CA, United States; Fritts M., School of Physics and Astronomy, University of Minnesota, Minneapolis, 55455, MN, United States; Gerbier G., Department of Physics, Queen's University, Kingston, K7L 3N6, ON, Canada; Germond R., TRIUMF, Vancouver, V6T 2A3, BC, Canada, Department of Physics, Queen's University, Kingston, K7L 3N6, ON, Canada; Ghaith M., Department of Physics, Queen's University, Kingston, K7L 3N6, ON, Canada; Golwala S.R., Division of Physics, Mathematics, and Astronomy, California Institute of Technology, Pasadena, 91125, CA, United States; Hall J., SNOLAB, Creighton Mine #9, 1039 Regional Road 24, Sudbury, P3Y 1N2, ON, Canada, Laurentian University, Department of Physics, 935 Ramsey Lake Road, Sudbury, P3E 2C6, ON, Canada; Hines B.A., Department of Physics, University of Colorado Denver, Denver, 80217, CO, United States; Hollister M.I., Fermi National Accelerator Laboratory, Batavia, 60510, IL, United States; Hong Z., Department of Physics, University of Toronto, Toronto, M5S 1A7, ON, Canada; Hoppe E.W., Pacific Northwest National Laboratory, Washington, 99352, DC, United States; Hsu L., Fermi National Accelerator Laboratory, Batavia, 60510, IL, United States; Huber M.E., Department of Physics, University of Colorado Denver, Denver, 80217, CO, United States, Department of Electrical Engineering, University of Colorado Denver, Denver, 80217, CO, United States; Iyer V., School of Physical Sciences, National Institute of Science Education and Research, Jatni, 752050, India, Homi Bhabha National Institute, Training School Complex, Anushaktinagar, Mumbai, 400094, India; Jastram A., Department of Physics and Astronomy, Mitchell Institute for Fundamental Physics and Astronomy, Texas A&amp;M University, College Station, 77843, TX, United States; Kashyap V.K.S., School of Physical Sciences, National Institute of Science Education and Research, Jatni, 752050, India, Homi Bhabha National Institute, Training School Complex, Anushaktinagar, Mumbai, 400094, India; Kelsey M.H., Department of Physics and Astronomy, Mitchell Institute for Fundamental Physics and Astronomy, Texas A&amp;M University, College Station, 77843, TX, United States; Kubik A., SNOLAB, Creighton Mine #9, 1039 Regional Road 24, Sudbury, P3Y 1N2, ON, Canada; Kurinsky N.A., SLAC National Accelerator Laboratory/Kavli Institute for Particle Astrophysics and Cosmology, Menlo Park, 94025, CA, United States; Lawrence R.E., Department of Physics and Astronomy, Mitchell Institute for Fundamental Physics and Astronomy, Texas A&amp;M University, College Station, 77843, TX, United States; Lee M., Department of Physics and Astronomy, Mitchell Institute for Fundamental Physics and Astronomy, Texas A&amp;M University, College Station, 77843, TX, United States; Li A., Department of Physics and Astronomy, University of British Columbia, Vancouver, V6T 1Z1, BC, Canada, TRIUMF, Vancouver, V6T 2A3, BC, Canada; Liu J., Department of Physics, Southern Methodist University, Dallas, 75275, TX, United States; Liu Y., Department of Physics and Astronomy, University of British Columbia, Vancouver, V6T 1Z1, BC, Canada, TRIUMF, Vancouver, V6T 2A3, BC, Canada; Loer B., Pacific Northwest National Laboratory, Washington, 99352, DC, United States; Lukens P., Fermi National Accelerator Laboratory, Batavia, 60510, IL, United States; Macdonell D., Department of Physics and Astronomy, University of British Columbia, Vancouver, V6T 1Z1, BC, Canada, TRIUMF, Vancouver, V6T 2A3, BC, Canada; Macfarlane D.B., SLAC National Accelerator Laboratory/Kavli Institute for Particle Astrophysics and Cosmology, Menlo Park, 94025, CA, United States; Mahapatra R., Department of Physics and Astronomy, Mitchell Institute for Fundamental Physics and Astronomy, Texas A&amp;M University, College Station, 77843, TX, United States; Mandic V., School of Physics and Astronomy, University of Minnesota, Minneapolis, 55455, MN, United States; Mast N., School of Physics and Astronomy, University of Minnesota, Minneapolis, 55455, MN, United States; Mayer A.J., TRIUMF, Vancouver, V6T 2A3, BC, Canada; Meyer Zu Theenhausen H., Institute for Astroparticle Physics (IAP), Karlsruhe Institute of Technology (KIT), Eggenstein-Leopoldshafen, 76344, Germany, Institut für Experimentalphysik, Universität Hamburg, Hamburg, 22761, Germany; Michaud E., Département de Physique, Université de Montréal, Montréal, H3C 3J7, QC, Canada; Michielin E., Department of Physics and Astronomy, University of British Columbia, Vancouver, V6T 1Z1, BC, Canada, TRIUMF, Vancouver, V6T 2A3, BC, Canada; Mirabolfathi N., Department of Physics and Astronomy, Mitchell Institute for Fundamental Physics and Astronomy, Texas A&amp;M University, College Station, 77843, TX, United States; Mohanty B., School of Physical Sciences, National Institute of Science Education and Research, Jatni, 752050, India, Homi Bhabha National Institute, Training School Complex, Anushaktinagar, Mumbai, 400094, India; Morales Mendoza J.D., Department of Physics and Astronomy, Mitchell Institute for Fundamental Physics and Astronomy, Texas A&amp;M University, College Station, 77843, TX, United States; Nagorny S., Department of Physics, Queen's University, Kingston, K7L 3N6, ON, Canada; Nelson J., School of Physics and Astronomy, University of Minnesota, Minneapolis, 55455, MN, United States; Neog H., School of Physics and Astronomy, University of Minnesota, Minneapolis, 55455, MN, United States; Novati V., Department of Physics and Astronomy, Northwestern University, Evanston, 60208-3112, IL, United States; Orrell J.L., Pacific Northwest National Laboratory, Washington, 99352, DC, United States; Osborne M.D., Department of Physics and Astronomy, Mitchell Institute for Fundamental Physics and Astronomy, Texas A&amp;M University, College Station, 77843, TX, United States; Oser S.M., Department of Physics and Astronomy, University of British Columbia, Vancouver, V6T 1Z1, BC, Canada, TRIUMF, Vancouver, V6T 2A3, BC, Canada; Page W.A., Department of Physics, University of California, Berkeley, 94720, CA, United States; Partridge R., SLAC National Accelerator Laboratory/Kavli Institute for Particle Astrophysics and Cosmology, Menlo Park, 94025, CA, United States; Pedreros D.S., Département de Physique, Université de Montréal, Montréal, H3C 3J7, QC, Canada; Podviianiuk R., Department of Physics, University of South Dakota, Vermillion, 57069, SD, United States; Ponce F., Pacific Northwest National Laboratory, Washington, 99352, DC, United States; Poudel S., Department of Physics, University of South Dakota, Vermillion, 57069, SD, United States; Pradeep A., Department of Physics and Astronomy, University of British Columbia, Vancouver, V6T 1Z1, BC, Canada, TRIUMF, Vancouver, V6T 2A3, BC, Canada; Pyle M., Department of Physics, University of California, Berkeley, 94720, CA, United States, Lawrence Berkeley National Laboratory, Berkeley, 94720, CA, United States; Rau W., TRIUMF, Vancouver, V6T 2A3, BC, Canada; Reid E., Department of Physics, Durham University, Durham, DH1 3LE, United Kingdom; Ren R., Department of Physics and Astronomy, Northwestern University, Evanston, 60208-3112, IL, United States; Reynolds T., Department of Physics, University of Toronto, Toronto, M5S 1A7, ON, Canada; Roberts A., Department of Physics, University of Colorado Denver, Denver, 80217, CO, United States; Robinson A.E., Département de Physique, Université de Montréal, Montréal, H3C 3J7, QC, Canada; Saab T., Department of Physics, University of Florida, Gainesville, 32611, FL, United States; Sadoulet B., Department of Physics, University of California, Berkeley, 94720, CA, United States, Lawrence Berkeley National Laboratory, Berkeley, 94720, CA, United States; Saikia I., Department of Physics, Southern Methodist University, Dallas, 75275, TX, United States; Sander J., Department of Physics, University of South Dakota, Vermillion, 57069, SD, United States; Sattari A., Department of Physics, University of Toronto, Toronto, M5S 1A7, ON, Canada; Scarff A., Department of Physics and Astronomy, University of British Columbia, Vancouver, V6T 1Z1, BC, Canada, TRIUMF, Vancouver, V6T 2A3, BC, Canada; Schmidt B., Department of Physics and Astronomy, Northwestern University, Evanston, 60208-3112, IL, United States; Schnee R.W., Department of Physics, South Dakota School of Mines and Technology, Rapid City, 57701, SD, United States; Scorza S., SNOLAB, Creighton Mine #9, 1039 Regional Road 24, Sudbury, P3Y 1N2, ON, Canada, Laurentian University, Department of Physics, 935 Ramsey Lake Road, Sudbury, P3E 2C6, ON, Canada; Serfass B., Department of Physics, University of California, Berkeley, 94720, CA, United States; Sincavage D.J., School of Physics and Astronomy, University of Minnesota, Minneapolis, 55455, MN, United States; Stanford C., Department of Physics, Stanford University, Stanford, 94305, CA, United States; Street J., Department of Physics, South Dakota School of Mines and Technology, Rapid City, 57701, SD, United States; Thasrawala F.K., Institut für Experimentalphysik, Universität Hamburg, Hamburg, 22761, Germany; Toback D., Department of Physics and Astronomy, Mitchell Institute for Fundamental Physics and Astronomy, Texas A&amp;M University, College Station, 77843, TX, United States; Underwood R., TRIUMF, Vancouver, V6T 2A3, BC, Canada, Department of Physics, Queen's University, Kingston, K7L 3N6, ON, Canada; Verma S., Department of Physics and Astronomy, Mitchell Institute for Fundamental Physics and Astronomy, Texas A&amp;M University, College Station, 77843, TX, United States; Villano A.N., Department of Physics, University of Colorado Denver, Denver, 80217, CO, United States; Von Krosigk B., Institute for Astroparticle Physics (IAP), Karlsruhe Institute of Technology (KIT), Eggenstein-Leopoldshafen, 76344, Germany, Institut für Experimentalphysik, Universität Hamburg, Hamburg, 22761, Germany; Watkins S.L., Department of Physics, University of California, Berkeley, 94720, CA, United States; Wen O., Division of Physics, Mathematics, and Astronomy, California Institute of Technology, Pasadena, 91125, CA, United States; Williams Z., School of Physics and Astronomy, University of Minnesota, Minneapolis, 55455, MN, United States; Wilson M.J., Department of Physics, University of Toronto, Toronto, M5S 1A7, ON, Canada, Institute for Astroparticle Physics (IAP), Karlsruhe Institute of Technology (KIT), Eggenstein-Leopoldshafen, 76344, Germany; Winchell J., Department of Physics and Astronomy, Mitchell Institute for Fundamental Physics and Astronomy, Texas A&amp;M University, College Station, 77843, TX, United States; Wykoff K., Department of Physics, South Dakota School of Mines and Technology, Rapid City, 57701, SD, United States; Yellin S., Department of Physics, Stanford University, Stanford, 94305, CA, United States; Young B.A., Department of Physics, Santa Clara University, Santa Clara, 95053, CA, United States; Yu T.C., SLAC National Accelerator Laboratory/Kavli Institute for Particle Astrophysics and Cosmology, Menlo Park, 94025, CA, United States; Zatschler B., Department of Physics, University of Toronto, Toronto, M5S 1A7, ON, Canada; Zatschler S., Department of Physics, University of Toronto, Toronto, M5S 1A7, ON, Canada; Zaytsev A., Institute for Astroparticle Physics (IAP), Karlsruhe Institute of Technology (KIT), Eggenstein-Leopoldshafen, 76344, Germany, Institut für Experimentalphysik, Universität Hamburg, Hamburg, 22761, Germany; Zhang E., Department of Physics, University of Toronto, Toronto, M5S 1A7, ON, Canada; Zheng L., Department of Physics and Astronomy, Mitchell Institute for Fundamental Physics and Astronomy, Texas A&amp;M University, College Station, 77843, TX, United States; Zuber S., Department of Physics, University of California, Berkeley, 94720, CA, United States</t>
  </si>
  <si>
    <t>Bhattacharya A., Saha Institute of Nuclear Physics, 1/AF Saltlake, Kolkata, 700064, India, Homi Bhabha National Institute, Training School Complex, Anushaktinagar, Mumbai, 400094, India; Kumar M.C., Department of Physics, Indian Institute of Technology Guwahati, Assam, Guwahati, 781039, India; Mathews P., Saha Institute of Nuclear Physics, 1/AF Saltlake, Kolkata, 700064, India, Homi Bhabha National Institute, Training School Complex, Anushaktinagar, Mumbai, 400094, India; Ravindran V., Homi Bhabha National Institute, Training School Complex, Anushaktinagar, Mumbai, 400094, India, Institute of Mathematical Sciences, Taramani, Chennai, 600113, India</t>
  </si>
  <si>
    <t>Tibdewal A., Department of Radiation Oncology, Tata Memorial Centre, Homi Bhabha National Institute, Mumbai, India; Pathak R., Department of Radiation Oncology, Tata Memorial Centre, Homi Bhabha National Institute, Mumbai, India; Kumar A., Department of Radiation Oncology, Tata Memorial Centre, Homi Bhabha National Institute, Mumbai, India; Anand S., Department of Radiation Oncology, Tata Memorial Centre, Homi Bhabha National Institute, Mumbai, India; Ghosh Laskar S., Department of Radiation Oncology, Tata Memorial Centre, Homi Bhabha National Institute, Mumbai, India; Sarin R., Department of Radiation Oncology, Tata Memorial Centre, Homi Bhabha National Institute, Mumbai, India; Chopra S., Department of Radiation Oncology, Tata Memorial Centre, Homi Bhabha National Institute, Mumbai, India; Engineer R., Department of Radiation Oncology, Tata Memorial Centre, Homi Bhabha National Institute, Mumbai, India; Laskar S., Department of Radiation Oncology, Tata Memorial Centre, Homi Bhabha National Institute, Mumbai, India; Murthy V., Department of Radiation Oncology, Tata Memorial Centre, Homi Bhabha National Institute, Mumbai, India; Gupta T., Department of Radiation Oncology, Tata Memorial Centre, Homi Bhabha National Institute, Mumbai, India; Agarwal J.P., Department of Radiation Oncology, Tata Memorial Centre, Homi Bhabha National Institute, Mumbai, India</t>
  </si>
  <si>
    <t>Behel V., Department of Medical Oncology, Tata Memorial Hospital, Mumbai, India, Homi Bhabha National Institute, Mumbai, India; Noronha V., Department of Medical Oncology, Tata Memorial Hospital, Mumbai, India, Homi Bhabha National Institute, Mumbai, India; Choughule A., Department of Medical Oncology, Tata Memorial Hospital, Mumbai, India, Homi Bhabha National Institute, Mumbai, India; Shetty O., Homi Bhabha National Institute, Mumbai, India, Department of Molecular Pathology, Tata Memorial Hospital, Mumbai, India; Chandrani P., Department of Medical Oncology, Tata Memorial Hospital, Mumbai, India, Homi Bhabha National Institute, Mumbai, India; Kapoor A., Department of Medical Oncology, Tata Memorial Hospital, Mumbai, India, Homi Bhabha National Institute, Mumbai, India, Homi Bhabha Cancer Hospital, Varanasi, India; Bondili S.K., Department of Medical Oncology, Tata Memorial Hospital, Mumbai, India, Homi Bhabha National Institute, Mumbai, India; Bajpai J., Department of Medical Oncology, Tata Memorial Hospital, Mumbai, India, Homi Bhabha National Institute, Mumbai, India; Kumar R., Homi Bhabha National Institute, Mumbai, India, Department of Pathology, Tata Memorial Hospital, Mumbai, India; Pai T., Homi Bhabha National Institute, Mumbai, India, Department of Molecular Pathology, Tata Memorial Hospital, Mumbai, India; Bal M., Homi Bhabha National Institute, Mumbai, India, Department of Pathology, Tata Memorial Hospital, Mumbai, India; Gurav M., Homi Bhabha National Institute, Mumbai, India, Department of Molecular Pathology, Tata Memorial Hospital, Mumbai, India; Bapat P., Homi Bhabha National Institute, Mumbai, India, Department of Molecular Pathology, Tata Memorial Hospital, Mumbai, India; Mittal N., Homi Bhabha National Institute, Mumbai, India, Department of Pathology, Tata Memorial Hospital, Mumbai, India; Menon S., Homi Bhabha National Institute, Mumbai, India, Department of Pathology, Tata Memorial Hospital, Mumbai, India; Patil V., Department of Medical Oncology, Tata Memorial Hospital, Mumbai, India, Homi Bhabha National Institute, Mumbai, India; Menon N., Department of Medical Oncology, Tata Memorial Hospital, Mumbai, India, Homi Bhabha National Institute, Mumbai, India; Dutt A., Homi Bhabha National Institute, Mumbai, India, Advanced Centre for Treatment, Research and Education in Cancer, Navi Mumbai, India; Prabhash K., Department of Medical Oncology, Tata Memorial Hospital, Mumbai, India, Homi Bhabha National Institute, Mumbai, India</t>
  </si>
  <si>
    <t>STUDY OF EFFECTIVENESS OF SHELTERING FROM RADIATION EXPOSURE DUE TO ACCIDENTAL RELEASE OF RADIOACTIVITY</t>
  </si>
  <si>
    <t>Singh A.K., Health Physics Division, Bhabha Atomic Research Centre, Mumbai, 400085, India, Homi Bhabha National Institute, Mumbai, 400094, India; Dey R., Health Physics Division, Bhabha Atomic Research Centre, Mumbai, 400085, India, Homi Bhabha National Institute, Mumbai, 400094, India; Deokar U.V., Health Physics Division, Bhabha Atomic Research Centre, Mumbai, 400085, India; Ganesh G., Health Physics Division, Bhabha Atomic Research Centre, Mumbai, 400085, India; Kulkarni M.S., Health Physics Division, Bhabha Atomic Research Centre, Mumbai, 400085, India, Homi Bhabha National Institute, Mumbai, 400094, India; Anand S., Health Physics Division, Bhabha Atomic Research Centre, Mumbai, 400085, India, Homi Bhabha National Institute, Mumbai, 400094, India</t>
  </si>
  <si>
    <t>Effect of manufacturing route on thermal creep behaviour of Zr-2.5Nb pressure tube alloy used in Indian PHWR</t>
  </si>
  <si>
    <t>Gopalan A., Mechanical Metallurgy Division, Bhabha Atomic Research Centre, Trombay, Mumbai, 400085, India, Material Development and Technology Division, Indira Gandhi Centre for Atomic Research, Kalpakkam, 603102, India; Patel V., Mechanical Metallurgy Division, Bhabha Atomic Research Centre, Trombay, Mumbai, 400085, India, Homi Bhabha National Institute, Anushaktinagar, Mumbai, 400094, India; Khandelwal H.K., Department of Mechanical Engineering, National Institute of Technology Calicut, NIT Campus P.O 673 601, Kozhikode, Kerala, India; Devi Y． P., Mechanical Metallurgy Division, Bhabha Atomic Research Centre, Trombay, Mumbai, 400085, India; Singh R.N., Mechanical Metallurgy Division, Bhabha Atomic Research Centre, Trombay, Mumbai, 400085, India, Homi Bhabha National Institute, Anushaktinagar, Mumbai, 400094, India</t>
  </si>
  <si>
    <t>A facile synthesis of shell-shaped GeOx (x≤2) islands by metal-assisted chemical etching of Ge and their optoelectronic properties</t>
  </si>
  <si>
    <t>Dutta A., SUNAG Laboratory, Institute of Physics, Sachivalaya Marg, Bhubaneswar, 751 005, India, Homi Bhaba National Institute, Training School Complex, Anushakti Nagar, Mumbai, 400 094, India; Maiti P., SUNAG Laboratory, Institute of Physics, Sachivalaya Marg, Bhubaneswar, 751 005, India, Homi Bhaba National Institute, Training School Complex, Anushakti Nagar, Mumbai, 400 094, India; Srivastava S.K., Department of Physics, Indian Institute of Technology Kharagpur, Kharagpur, 721 302, India; Som T., SUNAG Laboratory, Institute of Physics, Sachivalaya Marg, Bhubaneswar, 751 005, India, Homi Bhaba National Institute, Training School Complex, Anushakti Nagar, Mumbai, 400 094, India</t>
  </si>
  <si>
    <t>Characterization of the cyclic deformation behavior of simulated HAZs and other constituent microstructural regions of P91 steel weldment</t>
  </si>
  <si>
    <t>Mariappan K., Materials Development and Technology Group, Indira Gandhi Centre for Atomic Research, Kalpakkam, 603102, India, Homi Bhabha National Institute, Indira Gandhi Centre for Atomic Research, Kalpakkam, 603102, India; Nagesha A., Materials Development and Technology Group, Indira Gandhi Centre for Atomic Research, Kalpakkam, 603102, India, Homi Bhabha National Institute, Indira Gandhi Centre for Atomic Research, Kalpakkam, 603102, India; Vasudevan M., Materials Development and Technology Group, Indira Gandhi Centre for Atomic Research, Kalpakkam, 603102, India, Homi Bhabha National Institute, Indira Gandhi Centre for Atomic Research, Kalpakkam, 603102, India; Bhaduri A.K., Homi Bhabha National Institute, Indira Gandhi Centre for Atomic Research, Kalpakkam, 603102, India</t>
  </si>
  <si>
    <t>Cooperative pentavalent pnicogen bonding versus dominant hydrogen bonding in POCl3-diethylether dimer characterized using matrix isolation infrared spectroscopy and ab initio computations</t>
  </si>
  <si>
    <t>Sruthi P.K., Homi Bhabha National Institute, Materials Chemistry and Metal Fuel Cycle Group, Indira Gandhi Centre for Atomic Research, Kalpakkam, 603102, India; Ramanathan N., Homi Bhabha National Institute, Materials Chemistry and Metal Fuel Cycle Group, Indira Gandhi Centre for Atomic Research, Kalpakkam, 603102, India; Sundararajan K., Homi Bhabha National Institute, Materials Chemistry and Metal Fuel Cycle Group, Indira Gandhi Centre for Atomic Research, Kalpakkam, 603102, India</t>
  </si>
  <si>
    <t>Discovery of a new species of Euphlyctis (Anura: Dicroglossidae) from the western coastal plains of peninsular India</t>
  </si>
  <si>
    <t>Dinesh K.P., Zoological Survey of India (ZSI), Western Regional Centre (WRC), Pune, 411044, India; Channakeshavamurthy B.H., Zoological Survey of India (ZSI), Western Ghats Regional Centre (WGRC), Calicut, 673006, India; Deepak P., Mount Carmel College, Autonomous, No. 58, Palace Road, Vasanth Nagar, Bengaluru, 560052, India; Shabnam A., Zoological Survey of India (ZSI), Western Regional Centre (WRC), Pune, 411044, India; Ghosh A., School of Biological Sciences, National Institute of Science Education and Research (NISER), Bhubaneswar, 752050, India; Deuti K., Herpetology Division, FPS Building, Zoological Survey of India (ZSI), 27 JL Nehru Road, Kolkata, 700016, India</t>
  </si>
  <si>
    <t>Zootaxa</t>
  </si>
  <si>
    <t>Metastatic epithelioid trophoblastic tumor in retroperitoneal nodes in a case of regressed germ cell tumor of testis: An extremely rare occurrence</t>
  </si>
  <si>
    <t>Sakhadeo U., Departments of Surgical Pathology, Tata Memorial Centre, Homi Bhabha National Institute, Maharashtra, Mumbai, India; Menon S., Departments of Surgical Pathology, Tata Memorial Centre, Homi Bhabha National Institute, Maharashtra, Mumbai, India; Prakash G., Departments of Surgical Oncology, Tata Memorial Centre, Homi Bhabha National Institute, Maharashtra, Mumbai, India; Desai S.B., Departments of Surgical Pathology, Tata Memorial Centre, Homi Bhabha National Institute, Maharashtra, Mumbai, India</t>
  </si>
  <si>
    <t>Abdallah M.S., American University of Cairo New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University of Calabria, INFN-Cosenza, Italy; Feng C.J., National Cheng Kung University, Tainan, 70101, Taiwan;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Gansu, Lanzhou, 730000, China; Hu Q., Institute of Modern Physics, Chinese Academy of Sciences, Gansu, Lanzhou, 730000, China;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 Joint Institute for Nuclear Research, Dubna, 141 980,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Manukhov S.L., Joint Institute for Nuclear Research, Dubna, 141 980, Russian Federation;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Russian Federation; Sandweiss J., Yale University, New Haven, 06520, CT, United States; Sato S., University of Tsukuba, Ibaraki, Tsukuba, 305-8571, Japan; Schmah A.M., Lawrence Berkeley National Laboratory, Berkeley, 94720, CA, United States;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Gansu, Lanzhou, 730000, China; Sinha P., Indian Institute of Science Education and Research (IISER) Tirupati, Tirupati, 517507, India; Skoby M.J., Purdue University, West Lafayette, 47907, IN, United States; Smirnov N., Yale University, New Haven, 06520, CT, United States; Söhngen Y., University of Heidelberg, Heidelberg, 69120, Germany; Solyst W., Indiana University, Bloomington, 47408, IN, United States; Song Y., Yale University, New Haven, 06520, CT,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Saõ Paulo, Saõ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National Research Nuclear University MEPhI, Moscow, 115409, Russian Federation,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Yang C., Shandong University, Shandong, Qingdao, 266237, China; Yang Q., Shandong University, Shandong, Qingdao, 266237, China; Yang S., Rice University, Houston, 77251, TX, United States;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Y., Central China Normal University, Hubei, Wuhan, 430079, China; Zhu X., Tsinghua University, Beijing, 100084, China; Zurek M., Argonne National Laboratory, Argonne, 60439, IL, United States; Zyzak M., Frankfurt Institute for Advanced Studies FIAS, Frankfurt, 60438, Germany</t>
  </si>
  <si>
    <t>Agarwalla S.K., Institute of Physics, Sainik School Post, Sachivalaya Marg, Bhubaneswar, 751005, India, Homi Bhabha National Institute, Training School Complex, Anushakti Nagar, Mumbai, 400094, India, International Centre for Theoretical Physics, Strada Costiera 11, Trieste, 34151, Italy, Department of Physics &amp; Wisconsin IceCube Particle Astrophysics Center, University of Wisconsin, Madison, 53706, WI, United States; Das S., Institute of Physics, Sainik School Post, Sachivalaya Marg, Bhubaneswar, 751005, India, Homi Bhabha National Institute, Training School Complex, Anushakti Nagar, Mumbai, 400094, India; Giarnetti A., Dipartimento di Matematica e Fisica, Università di Roma Tre, Via della Vasca Navale 84, Rome, 00146, Italy; Meloni D., Dipartimento di Matematica e Fisica, Università di Roma Tre, Via della Vasca Navale 84, Rome, 00146, Italy</t>
  </si>
  <si>
    <t>Sensitivity of surface roughness parameters on the simulation of boundary layer winds over a complex terrain site Kaiga in western India</t>
  </si>
  <si>
    <t>Aravind A., Homi Bhabha National Institute, Training School Complex, Anushaktinagar, Mumbai, 400094, India, Safety Research Institute, Atomic Energy Regulatory Board, Kalpakkam, 603102, India; Srinivas C.V., Homi Bhabha National Institute, Training School Complex, Anushaktinagar, Mumbai, 400094, India, Environmental Assessment Division, Indira Gandhi Centre for Atomic Research, Kalpakkam, 603102, India; Hegde M.N., Environmental Survey Laboratory, Kaiga, Karnataka, Karwar, 581400, India; Seshadri H., Safety Research Institute, Atomic Energy Regulatory Board, Kalpakkam, 603102, India; Mohapatra D.K., Safety Research Institute, Atomic Energy Regulatory Board, Kalpakkam, 603102, India</t>
  </si>
  <si>
    <t>Surashe S.M., Department of Agricultural Botany, Vasantrao Naik Marathwada Krishi Vidyapeeth, Maharashtra, Parbhani, India; Kalpande H.V., Department of Agricultural Botany, Vasantrao Naik Marathwada Krishi Vidyapeeth, Maharashtra, Parbhani, India; Badignnavar A., Nuclear Agriculture and Biotechnology Division, Bhabha Atomic Research Centre (BARC), Mumbai, India; More A., Department of Agricultural Botany, Vasantrao Naik Marathwada Krishi Vidyapeeth, Maharashtra, Parbhani, India; Ganapathi T.R., Nuclear Agriculture and Biotechnology Division, Bhabha Atomic Research Centre (BARC), Mumbai, India</t>
  </si>
  <si>
    <t>Bellanti F., Department of Medical and Surgical Sciences, University of Foggia, Foggia, 71122, Italy; Buglio A.L., Department of Medical and Surgical Sciences, University of Foggia, Foggia, 71122, Italy; Serviddio G., Department of Medical and Surgical Sciences, University of Foggia, Foggia, 71122, Italy; Vendemiale G., Department of Medical and Surgical Sciences, University of Foggia, Foggia, 71122, Italy; Dobrakowski M., Department of Biochemistry, Medical University of Silesia in Katowice, Zabrze, 41-808, Poland; Kasperczyk A., Department of Biochemistry, Medical University of Silesia in Katowice, Zabrze, 41-808, Poland; Kasperczyk S., Department of Biochemistry, Medical University of Silesia in Katowice, Zabrze, 41-808, Poland; Aich P., School of Biological Sciences, National Institute of Science Education and Research, Khordha, 752050, India; Singh S.P., Department of Gastroenterology, SCB Medical College, Cuttack, 753007, India</t>
  </si>
  <si>
    <t>Solid-state performance of a meta-GGA screened hybrid density functional constructed from Pauli kinetic enhancement factor dependent semilocal exchange hole</t>
  </si>
  <si>
    <t>Jana S., Department of Chemistry and Biochemistry, The Ohio State University, Columbus, 43210, OH, United States; Constantin L.A., Istituto di Nanoscienze, Consiglio Nazionale Delle Ricerche CNR-NANO, Modena, 41125, Italy; Śmiga S., Institute of Physics, Faculty of Physics, Astronomy and Informatics, Nicolaus Copernicus University, Grudziadzka 5, Torun, 87-100, Poland; Samal P., School of Physical Sciences, National Institute of Science Education and Research, HBNI, Bhubaneswar, 752050, India</t>
  </si>
  <si>
    <t>Resilience in primary metabolism contributes to salt stress adaptation in Sesuvium portulacastrum (L.)</t>
  </si>
  <si>
    <t>Kulkarni J., Department of Botany, Savitribai Phule Pune University, Pune, 411007, India, Nuclear Agriculture and Biotechnology Division, Bhabha Atomic Research Centre, Mumbai, 400084, India; Sharma S., CSIR-Central Salt &amp; Marine Chemicals Research Institute, Bhavnagar, India, Institute of Agricultural Sciences, Banaras Hindu University, Varanasi, India; Sahoo S.A., Nuclear Agriculture and Biotechnology Division, Bhabha Atomic Research Centre, Mumbai, 400084, India, Department of Plant Molecular Biology and Biotechnology, IGKV, Raipur, India; Mishra S., Nuclear Agriculture and Biotechnology Division, Bhabha Atomic Research Centre, Mumbai, 400084, India; Nikam T.D., Department of Botany, Savitribai Phule Pune University, Pune, 411007, India; Borde M., Department of Botany, Savitribai Phule Pune University, Pune, 411007, India; Penna S., Nuclear Agriculture and Biotechnology Division, Bhabha Atomic Research Centre, Mumbai, 400084, India; Srivastava A.K., Nuclear Agriculture and Biotechnology Division, Bhabha Atomic Research Centre, Mumbai, 400084, India, Homi Bhabha National Institute, Mumbai, 400095, India</t>
  </si>
  <si>
    <t>Plant Growth Regulation</t>
  </si>
  <si>
    <t>ARID2 suppression promotes tumor progression and upregulates cytokeratin 8, 18 and β-4 integrin expression in TP53-mutated tobacco-related oral cancer and has prognostic implications</t>
  </si>
  <si>
    <t>Shukla P., Sarin Lab, Advanced Centre for Treatment Research and Education in Cancer (ACTREC), Tata Memorial Centre, Kharghar, Navi Mumbai, India; Dange P., Sarin Lab, Advanced Centre for Treatment Research and Education in Cancer (ACTREC), Tata Memorial Centre, Kharghar, Navi Mumbai, India; Mohanty B.S., Comparative Oncology &amp; Small Animal Imaging Facility, Advanced Centre for Treatment Research and Education in Cancer (ACTREC), Tata Memorial Centre, Kharghar, Navi Mumbai, India; Gadewal N., Bioinformatics Centre, Advanced Centre for Treatment, Research &amp; Education in Cancer (ACTREC), Tata Memorial Centre, Kharghar, Navi Mumbai, India; Chaudhari P., Comparative Oncology &amp; Small Animal Imaging Facility, Advanced Centre for Treatment Research and Education in Cancer (ACTREC), Tata Memorial Centre, Kharghar, Navi Mumbai, India, Homi Bhabha National Institute, Training School Complex, Anushakti Nagar, Mumbai, India; Sarin R., Sarin Lab, Advanced Centre for Treatment Research and Education in Cancer (ACTREC), Tata Memorial Centre, Kharghar, Navi Mumbai, India, Homi Bhabha National Institute, Training School Complex, Anushakti Nagar, Mumbai, India, Cancer Genetics Clinic, Tata Memorial Hospital, Tata Memorial Centre, Mumbai, India</t>
  </si>
  <si>
    <t>Cancer Gene Therapy</t>
  </si>
  <si>
    <t>Adam W., Institut für Hochenergiephysik, Wien, Austria; Bergauer T., Institut für Hochenergiephysik, Wien, Austria; Damanakis K., Institut für Hochenergiephysik, Wien, Austria; Dragicevic M., Institut für Hochenergiephysik, Wien, Austria; Frühwirth R., Institut für Hochenergiephysik, Wien, Austria, Vienna University of Technology, Vienna, Austria; Steininger H., Institut für Hochenergiephysik, Wien, Austria; Beaumont W., Universiteit Antwerpen, Antwerpen, Belgium; Di Croce D., Universiteit Antwerpen, Antwerpen, Belgium; Janssen X., Universiteit Antwerpen, Antwerpen, Belgium; Kello T., Universiteit Antwerpen, Antwerpen, Belgium; Lelek A., Universiteit Antwerpen, Antwerpen, Belgium; Van Mechelen P., Universiteit Antwerpen, Antwerpen, Belgium; Van Putte S., Universiteit Antwerpen, Antwerpen, Belgium; Van Remortel N., Universiteit Antwerpen, Antwerpen, Belgium; Delcourt M., Vrije Universiteit Brussel, Brussel, Belgium; De Moor A., Vrije Universiteit Brussel, Brussel, Belgium; D'Hondt J., Vrije Universiteit Brussel, Brussel, Belgium; Lowette S., Vrije Universiteit Brussel, Brussel, Belgium; Morton A., Vrije Universiteit Brussel, Brussel, Belgium; Muller D., Vrije Universiteit Brussel, Brussel, Belgium; Sahasransu A.R., Vrije Universiteit Brussel, Brussel, Belgium; Sørensen Bols E., Vrije Universiteit Brussel, Brussel, Belgium; Vannerom D., Vrije Universiteit Brussel, Brussel, Belgium; Allard Y., Université Libre de Bruxelles, Bruxelles, Belgium; Clerbaux B., Université Libre de Bruxelles, Bruxelles, Belgium; Dansana S., Université Libre de Bruxelles, Bruxelles, Belgium; De Lentdecker G., Université Libre de Bruxelles, Bruxelles, Belgium; Deng W., Université Libre de Bruxelles, Bruxelles, Belgium; Favart L., Université Libre de Bruxelles, Bruxelles, Belgium; Hohov D., Université Libre de Bruxelles, Bruxelles, Belgium; Khalilzadeh A., Université Libre de Bruxelles, Bruxelles, Belgium; Lee K., Université Libre de Bruxelles, Bruxelles, Belgium; Mahdavikhorrami M., Université Libre de Bruxelles, Bruxelles, Belgium; Makarenko I., Université Libre de Bruxelles, Bruxelles, Belgium; Paredes S., Université Libre de Bruxelles, Bruxelles, Belgium; Postiau N., Université Libre de Bruxelles, Bruxelles, Belgium; Robert F., Université Libre de Bruxelles, Bruxelles, Belgium; Thomas L., Université Libre de Bruxelles, Bruxelles, Belgium; Vanden Bemden M., Université Libre de Bruxelles, Bruxelles, Belgium; Vanlaer P., Université Libre de Bruxelles, Bruxelles, Belgium; Wang H., Université Libre de Bruxelles, Bruxelles, Belgium; Yang Y., Université Libre de Bruxelles, Bruxelles, Belgium; Benecke A., Université Catholique de Louvain, Louvain-la-Neuve, Belgium; Bethani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Deblaere A., Université Catholique de Louvain, Louvain-la-Neuve, Belgium; Delaere C., Université Catholique de Louvain, Louvain-la-Neuve, Belgium; Donertas I.S., Université Catholique de Louvain, Louvain-la-Neuve, Belgium; Giammanco A.,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Szilasi N., Université Catholique de Louvain, Louvain-la-Neuve, Belgium; Taliercio A., Université Catholique de Louvain, Louvain-la-Neuve, Belgium; Teklishyn M., Université Catholique de Louvain, Louvain-la-Neuve, Belgium; Vischia P., Université Catholique de Louvain, Louvain-la-Neuve, Belgium; Wertz S., Université Catholique de Louvain, Louvain-la-Neuve, Belgium; Brigljevic V., Institut Ruder Boškovic, Zagreb, Croatia; Chitroda B., Institut Ruder Boškovic, Zagreb, Croatia; Ferencek D., Institut Ruder Boškovic, Zagreb, Croatia; Majumder D., Institut Ruder Boškovic, Zagreb, Croatia; Mishra S., Institut Ruder Boškovic, Zagreb, Croatia; Roguljic M., Institut Ruder Boškovic, Zagreb, Croatia; Starodumov A., Institut Ruder Boškovic, Zagreb, Croatia, Institute for Theoretical and Experimental Physics, Moscow, Russian Federation; Šuša T., Institut Ruder Boškovic, Zagreb, Croatia; Eerola P., Department of Physics, University of Helsinki, Helsinki, Finland; Brücken E., Helsinki Institute of Physics, Helsinki, Finland; Lampén T., Helsinki Institute of Physics, Helsinki, Finland; Martikainen L., Helsinki Institute of Physics, Helsinki, Finland; Tuominen E., Helsinki Institute of Physics, Helsinki, Finland; Karadzhinova-Ferrer A., Lappeenranta-Lahti University of Technology, Lappeenranta, Finland; Luukka P., Lappeenranta-Lahti University of Technology, Lappeenranta, Finland; Petrow H., Lappeenranta-Lahti University of Technology, Lappeenranta, Finland; Tuuva† T., Lappeenranta-Lahti University of Technology, Lappeenranta, Finland; Agram J.-L., Université de Strasbourg, CNRS, IPHC UMR 7178, Strasbourg, France, Université de Haute-Alsace, Mulhouse, France; Andrea J., Université de Strasbourg, CNRS, IPHC UMR 7178, Strasbourg, France; Apparu D., Université de Strasbourg, CNRS, IPHC UMR 7178, Strasbourg, France; Bloch D., Université de Strasbourg, CNRS, IPHC UMR 7178, Strasbourg, France; Bonnin C., Université de Strasbourg, CNRS, IPHC UMR 7178, Strasbourg, France; Brom J.-M., Université de Strasbourg, CNRS, IPHC UMR 7178, Strasbourg, France; Chabert E., Université de Strasbourg, CNRS, IPHC UMR 7178, Strasbourg, France; Charles L., Université de Strasbourg, CNRS, IPHC UMR 7178, Strasbourg, France; Collard C., Université de Strasbourg, CNRS, IPHC UMR 7178, Strasbourg, France; Dangelser E., Université de Strasbourg, CNRS, IPHC UMR 7178, Strasbourg, France; Goerlach U., Université de Strasbourg, CNRS, IPHC UMR 7178, Strasbourg, France; Grimault C., Université de Strasbourg, CNRS, IPHC UMR 7178, Strasbourg, France; Gross L., Université de Strasbourg, CNRS, IPHC UMR 7178, Strasbourg, France; Haas C., Université de Strasbourg, CNRS, IPHC UMR 7178, Strasbourg, France; Krauth M., Université de Strasbourg, CNRS, IPHC UMR 7178, Strasbourg, France; Nibigira E., Université de Strasbourg, CNRS, IPHC UMR 7178, Strasbourg, France; Ollivier-Henry N., Université de Strasbourg, CNRS, IPHC UMR 7178, Strasbourg, France; Silva Jiménez E., Université de Strasbourg, CNRS, IPHC UMR 7178, Strasbourg, France; Asilar E., Université de Lyon, Université Claude Bernard Lyon 1, CNRS/IN2P3, UMR 5822, IP2I Lyon, Villeurbanne, France; Baulieu G., Université de Lyon, Université Claude Bernard Lyon 1, CNRS/IN2P3, UMR 5822, IP2I Lyon, Villeurbanne, France; Boudoul G., Université de Lyon, Université Claude Bernard Lyon 1, CNRS/IN2P3, UMR 5822, IP2I Lyon, Villeurbanne, France; Caponetto L., Université de Lyon, Université Claude Bernard Lyon 1, CNRS/IN2P3, UMR 5822, IP2I Lyon, Villeurbanne, France; Chanon N., Université de Lyon, Université Claude Bernard Lyon 1, CNRS/IN2P3, UMR 5822, IP2I Lyon, Villeurbanne, France; Contardo D., Université de Lyon, Université Claude Bernard Lyon 1, CNRS/IN2P3, UMR 5822, IP2I Lyon, Villeurbanne, France; Dené P., Université de Lyon, Université Claude Bernard Lyon 1, CNRS/IN2P3, UMR 5822, IP2I Lyon, Villeurbanne, France; Dupasquier T., Université de Lyon, Université Claude Bernard Lyon 1, CNRS/IN2P3, UMR 5822, IP2I Lyon, Villeurbanne, France; Galbit G., Université de Lyon, Université Claude Bernard Lyon 1, CNRS/IN2P3, UMR 5822, IP2I Lyon, Villeurbanne, France; Lumb N., Université de Lyon, Université Claude Bernard Lyon 1, CNRS/IN2P3, UMR 5822, IP2I Lyon, Villeurbanne, France, Centre de Physique des Particules de Marseille (CPPM), Marseille, France; Mirabito L., Université de Lyon, Université Claude Bernard Lyon 1, CNRS/IN2P3, UMR 5822, IP2I Lyon, Villeurbanne, France; Nodari B., Université de Lyon, Université Claude Bernard Lyon 1, CNRS/IN2P3, UMR 5822, IP2I Lyon, Villeurbanne, France; Vander Donckt M., Université de Lyon, Université Claude Bernard Lyon 1, CNRS/IN2P3, UMR 5822, IP2I Lyon, Villeurbanne, France; Viret S., Université de Lyon, Université Claude Bernard Lyon 1, CNRS/IN2P3, UMR 5822, IP2I Lyon, Villeurbanne, France; Botta V., RWTH Aachen University, I. Physikalisches Institut, Aachen, Germany; Feld L., RWTH Aachen University, I. Physikalisches Institut, Aachen, Germany; Karpinski W., RWTH Aachen University, I. Physikalisches Institut, Aachen, Germany; Klein K., RWTH Aachen University, I. Physikalisches Institut, Aachen, Germany; Lipinski M., RWTH Aachen University, I. Physikalisches Institut, Aachen, Germany; Louis D., RWTH Aachen University, I. Physikalisches Institut, Aachen, Germany; Meuser D., RWTH Aachen University, I. Physikalisches Institut, Aachen, Germany; Pauls A., RWTH Aachen University, I. Physikalisches Institut, Aachen, Germany; Pierschel G., RWTH Aachen University, I. Physikalisches Institut, Aachen, Germany; Rauch M., RWTH Aachen University, I. Physikalisches Institut, Aachen, Germany; Röwert N., RWTH Aachen University, I. Physikalisches Institut, Aachen, Germany; Schulz J., RWTH Aachen University, I. Physikalisches Institut, Aachen, Germany; Teroerde M., RWTH Aachen University, I. Physikalisches Institut, Aachen, Germany; Wlochal M., RWTH Aachen University, I. Physikalisches Institut, Aachen, Germany; Dziwok C., RWTH Aachen University, III. Physikalisches Institut B, Aachen, Germany; Fluegge G.,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Bhattacharya S., Deutsches Elektronen-Synchrotron, Hamburg, Germany; Blekman F., Deutsches Elektronen-Synchrotron, Hamburg, Germany, University of Hamburg, Hamburg, Germany; Campbell A., Deutsches Elektronen-Synchrotron, Hamburg, Germany; Cheng C., Deutsches Elektronen-Synchrotron, Hamburg, Germany; Consuegra Rodriguez S., Deutsches Elektronen-Synchrotron, Hamburg, Germany; Eckerlin G., Deutsches Elektronen-Synchrotron, Hamburg, Germany; Eckstein D., Deutsches Elektronen-Synchrotron, Hamburg, Germany; Gallo E., Deutsches Elektronen-Synchrotron, Hamburg, Germany, University of Hamburg, Hamburg, Germany; Guthoff M., Deutsches Elektronen-Synchrotron, Hamburg, Germany; Kleinwort C., Deutsches Elektronen-Synchrotron, Hamburg, Germany; Mankel R., Deutsches Elektronen-Synchrotron, Hamburg, Germany; Maser H., Deutsches Elektronen-Synchrotron, Hamburg, Germany; Muhl C., Deutsches Elektronen-Synchrotron, Hamburg, Germany; Mussgiller A., Deutsches Elektronen-Synchrotron, Hamburg, Germany; Nürnberg A., Deutsches Elektronen-Synchrotron, Hamburg, Germany; Otarid Y., Deutsches Elektronen-Synchrotron, Hamburg, Germany; Reichelt O., Deutsches Elektronen-Synchrotron, Hamburg, Germany; Savitskyi M., Deutsches Elektronen-Synchrotron, Hamburg, Germany; Schütze P., Deutsches Elektronen-Synchrotron, Hamburg, Germany; Stever R., Deutsches Elektronen-Synchrotron, Hamburg, Germany; Tonon† N., Deutsches Elektronen-Synchrotron, Hamburg, Germany; Velyka A., Deutsches Elektronen-Synchrotron, Hamburg, Germany; Ventura Barroso A., Deutsches Elektronen-Synchrotron, Hamburg, Germany; Walsh R., Deutsches Elektronen-Synchrotron, Hamburg, Germany; Wang Q., Deutsches Elektronen-Synchrotron, Hamburg, Germany; Zuber A., Deutsches Elektronen-Synchrotron, Hamburg, Germany; Antonello M., University of Hamburg, Hamburg, Germany; Biskop H., University of Hamburg, Hamburg, Germany; Buhmann P., University of Hamburg, Hamburg, Germany; Connor P., University of Hamburg, Hamburg, Germany; Feindt F., University of Hamburg, Hamburg, Germany, Deutsches Elektronen Synchrotron, Hamburg, Germany; Froehlich A., University of Hamburg, Hamburg, Germany; Garutti E., University of Hamburg, Hamburg, Germany; Hajheidari M., University of Hamburg, Hamburg, Germany; Haller J., University of Hamburg, Hamburg, Germany; Hinzmann A., University of Hamburg, Hamburg, Germany; Jabusch H., University of Hamburg, Hamburg, Germany; Kasieczka G., University of Hamburg, Hamburg, Germany; Klanner R., University of Hamburg, Hamburg, Germany; Kutzner V., University of Hamburg, Hamburg, Germany; Lange J., University of Hamburg, Hamburg, Germany; Lange T., University of Hamburg, Hamburg, Germany; Martens S., University of Hamburg, Hamburg, Germany; Mrowietz M., University of Hamburg, Hamburg, Germany; Nissan Y., University of Hamburg, Hamburg, Germany; Pena K., University of Hamburg, Hamburg, Germany; Schleper P., University of Hamburg, Hamburg, Germany; Schwandt J., University of Hamburg, Hamburg, Germany; Steinbrück G., University of Hamburg, Hamburg, Germany; Tews A., University of Hamburg, Hamburg, Germany; Wellhausen J., University of Hamburg, Hamburg, Germany; Zoi I., University of Hamburg, Hamburg, Germany; Abbas M., Institut für Experimentelle Teilchenphysik, KIT, Karlsruhe, Germany; Ardila L., Institut für Experimentelle Teilchenphysik, KIT, Karlsruhe, Germany, Institute for Data Processing and Electronics, KIT; Balzer M., Institut für Experimentelle Teilchenphysik, KIT, Karlsruhe, Germany, Institute for Data Processing and Electronics, KIT; Barvich T., Institut für Experimentelle Teilchenphysik, KIT, Karlsruhe, Germany; Berger B., Institut für Experimentelle Teilchenphysik, KIT, Karlsruhe, Germany; Butz E., Institut für Experimentelle Teilchenphysik, KIT, Karlsruhe, Germany; Caselle M., Institut für Experimentelle Teilchenphysik, KIT, Karlsruhe, Germany, Institute for Data Processing and Electronics, KIT; De Boer† W., Institut für Experimentelle Teilchenphysik, KIT, Karlsruhe, Germany; Dierlamm A., Institut für Experimentelle Teilchenphysik, KIT, Karlsruhe, Germany, Institute for Data Processing and Electronics, KIT; Droll A., Institut für Experimentelle Teilchenphysik, KIT, Karlsruhe, Germany; Elicabuk U., Institut für Experimentelle Teilchenphysik, KIT, Karlsruhe, Germany; Hartmann F., Institut für Experimentelle Teilchenphysik, KIT, Karlsruhe, Germany; Husemann U., Institut für Experimentelle Teilchenphysik, KIT, Karlsruhe, Germany; Kösker G., Institut für Experimentelle Teilchenphysik, KIT, Karlsruhe, Germany; Koppenhöfer R., Institut für Experimentelle Teilchenphysik, KIT, Karlsruhe, Germany; Maier S., Institut für Experimentelle Teilchenphysik, KIT, Karlsruhe, Germany; Mallows S., Institut für Experimentelle Teilchenphysik, KIT, Karlsruhe, Germany; Mehner T., Institut für Experimentelle Teilchenphysik, KIT, Karlsruhe, Germany, Institute for Data Processing and Electronics, KIT; Müller-Gosewisch J.-O., Institut für Experimentelle Teilchenphysik, KIT, Karlsruhe, Germany; Muller T., Institut für Experimentelle Teilchenphysik, KIT, Karlsruhe, Germany; Neufeld M., Institut für Experimentelle Teilchenphysik, KIT, Karlsruhe, Germany; Sander O., Institut für Experimentelle Teilchenphysik, KIT, Karlsruhe, Germany, Institute for Data Processing and Electronics, KIT; Shvetsov I., Institut für Experimentelle Teilchenphysik, KIT, Karlsruhe, Germany; Simonis H.J., Institut für Experimentelle Teilchenphysik, KIT, Karlsruhe, Germany; Steck P., Institut für Experimentelle Teilchenphysik, KIT, Karlsruhe, Germany; Stockmeier L., Institut für Experimentelle Teilchenphysik, KIT, Karlsruhe, Germany; Wassmer M., Institut für Experimentelle Teilchenphysik, KIT, Karlsruhe, Germany; Wittig F., Institut für Experimentelle Teilchenphysik, KIT, Karlsruhe, Germany; Anagnostou G., Institute of Nuclear and Particle Physics (INPP), NCSR Demokritos, Aghia Paraskevi, Greece; Assiouras P., Institute of Nuclear and Particle Physics (INPP), NCSR Demokritos, Aghia Paraskevi, Greece; Daskalakis G., Institute of Nuclear and Particle Physics (INPP), NCSR Demokritos, Aghia Paraskevi, Greece; Kazas I., Institute of Nuclear and Particle Physics (INPP), NCSR Demokritos, Aghia Paraskevi, Greece; Kyriakis A., Institute of Nuclear and Particle Physics (INPP), NCSR Demokritos, Aghia Paraskevi, Greece; Loukas D., Institute of Nuclear and Particle Physics (INPP), NCSR Demokritos, Aghia Paraskevi, Greece; Balázs T., Wigner Research Centre for Physics, Budapest, Hungary; Bartók M., Wigner Research Centre for Physics, Budapest, Hungary; Márton K., Wigner Research Centre for Physics, Budapest, Hungary; Siklér F., Wigner Research Centre for Physics, Budapest, Hungary; Veszprémi V., Wigner Research Centre for Physics, Budapest, Hungary; Bahinipati S., National Institute of Science Education and Research, HBNI, Bhubaneswar, India, Indian Institute of Technology, Bhubaneswar, India; Das A.K., National Institute of Science Education and Research, HBNI, Bhubaneswar, India; Mal P., National Institute of Science Education and Research, HBNI, Bhubaneswar, India; Mishra T., National Institute of Science Education and Research, HBNI, Bhubaneswar, India; Nayak A., National Institute of Science Education and Research, HBNI, Bhubaneswar, India, Institute of Physics, HBNI, Bhubaneswar, India; Pattanaik D.K., National Institute of Science Education and Research, HBNI, Bhubaneswar, India; Saha P., National Institute of Science Education and Research, HBNI, Bhubaneswar, India; Swain S.K., National Institute of Science Education and Research, HBNI, Bhubaneswar, India; Bhardwaj A., University of Delhi, Delhi, India; Jain C., University of Delhi, Delhi, India; Jain G., University of Delhi, Delhi, India; Kumar A., University of Delhi, Delhi, India; Ranjan K., University of Delhi, Delhi, India; Saumya S., University of Delhi, Delhi, India; Baradia S., Saha Institute of Nuclear Physics, Kolkata, India; Bhattacharya R., Saha Institute of Nuclear Physics, Kolkata, India; Dutta S., Saha Institute of Nuclear Physics, Kolkata, India; Palit P., Saha Institute of Nuclear Physics, Kolkata, India; Saha G., Saha Institute of Nuclear Physics, Kolkata, India; Sarkar S., Saha Institute of Nuclear Physics, Kolkata, India; Alibordi M., Indian Institute of Technology Madras, Madras, India; Behera P.K., Indian Institute of Technology Madras, Madras, India; Chatterjee S., Indian Institute of Technology Madras, Madras, India; Dash G., Indian Institute of Technology Madras, Madras, India; Jana P., Indian Institute of Technology Madras, Madras, India; Kalbhor P., Indian Institute of Technology Madras, Madras, India; Libby J., Indian Institute of Technology Madras, Madras, India; Mohammad M., Indian Institute of Technology Madras, Madras, India; Pradhan R., Indian Institute of Technology Madras, Madras, India; Pujahari P.R., Indian Institute of Technology Madras, Madras, India; Saha N.R., Indian Institute of Technology Madras, Madras, India; Samadhan K., Indian Institute of Technology Madras, Madras, India; Sharma A., Indian Institute of Technology Madras, Madras, India; Sikdar A.K., Indian Institute of Technology Madras, Madras, India; Verma S., Indian Institute of Technology Madras, Madras, India; Cariola P., INFN Sezione di Bari, Italy; Creanza D., INFN Sezione di Bari, Italy, Politecnico di Bari, Bari, Italy; De Palma M., INFN Sezione di Bari, Italy, Università di Bari, Italy; De Robertis G., INFN Sezione di Bari, Italy; Di Florio A., INFN Sezione di Bari, Italy, Politecnico di Bari, Bari, Italy; Fiore L., INFN Sezione di Bari, Italy; Loddo F., INFN Sezione di Bari, Italy; Margjeka I., INFN Sezione di Bari, Italy; Mongelli M., INFN Sezione di Bari, Italy; My S., INFN Sezione di Bari, Italy, Università di Bari, Italy; Silvestris L., INFN Sezione di Bari, Italy; Albergo S., INFN Sezione di Catania, Italy, Università di Catania, Catania, Italy; Costa S., INFN Sezione di Catania, Italy, Università di Catania, Catania, Italy; Di Mattia A., INFN Sezione di Catania, Italy; Potenza R., INFN Sezione di Catania, Italy, Università di Catania, Catania, Italy; Saizu M.A., INFN Sezione di Catania, Italy, Horia Hulubei National Institute of Physics and Nuclear Engineering (IFIN-HH), Bucharest, Romania; Tricomi A., INFN Sezione di Catania, Italy, Università di Catania, Catania, Italy; Tuve C., INFN Sezione di Catania, Italy, Università di Catania, Catania, Italy; Barbagli G., INFN Sezione di Firenze, Italy; Bardelli G., INFN Sezione di Firenze, Italy, Università di Firenze, Firenze, Italy; Brianzi M., INFN Sezione di Firenze, Italy; Camaiani B., INFN Sezione di Firenze, Italy, Università di Firenze, Firenze, Italy; Cassese A., INFN Sezione di Firenze, Italy; Ceccarelli R., INFN Sezione di Firenze, Italy, Università di Firenze, Firenze, Italy; Ciaranfi R., INFN Sezione di Firenze, Italy; Ciulli V., INFN Sezione di Firenze, Italy, Università di Firenze, Firenze, Italy; Civinini C., INFN Sezione di Firenze, Italy; D'Alessandro R., INFN Sezione di Firenze, Italy, Università di Firenze, Firenze, Italy; Fiori F., INFN Sezione di Firenze, Italy, Università di Firenze, Firenze, Italy; Focardi E., INFN Sezione di Firenze, Italy, Università di Firenze, Firenze, Italy; Latino G., INFN Sezione di Firenze, Italy, Università di Firenze, Firenze, Italy; Lenzi P., INFN Sezione di Firenze, Italy, Università di Firenze, Firenze, Italy; Lizzo M., INFN Sezione di Firenze, Italy, Università di Firenze, Firenze, Italy; Meschini M., INFN Sezione di Firenze, Italy; Paoletti S., INFN Sezione di Firenze, Italy; Papanastassiou A., INFN Sezione di Firenze, Italy, Università di Firenze, Firenze, Italy; Seidita R., INFN Sezione di Firenze, Italy, Università di Firenze, Firenze, Italy; Sguazzoni G., INFN Sezione di Firenze, Italy; Viliani L., INFN Sezione di Firenze, Italy; Chatagnon P., INFN Sezione di Genova, Genova, Italy; Ferro F., INFN Sezione di Genova, Genova, Italy; Robutti E., INFN Sezione di Genova, Genova, Italy; Brivio F., INFN Sezione di Milano-Bicocca, Italy; Dinardo M.E., INFN Sezione di Milano-Bicocca, Italy, Università di Milano-Bicocca, Milano, Italy; Dini P., INFN Sezione di Milano-Bicocca, Italy; Gennai S., INFN Sezione di Milano-Bicocca, Italy; Guzzi L., INFN Sezione di Milano-Bicocca, Italy, Università di Milano-Bicocca, Milano, Italy; Malvezzi S., INFN Sezione di Milano-Bicocca, Italy; Menasce D., INFN Sezione di Milano-Bicocca, Italy; Moroni L., INFN Sezione di Milano-Bicocca, Italy; Pedrini D., INFN Sezione di Milano-Bicocca, Italy; Zuolo D., INFN Sezione di Milano-Bicocca, Italy, Università di Milano-Bicocca, Milano, Italy; Azzi P., INFN Sezione di Padova, Italy; Bacchetta N., INFN Sezione di Padova, Italy; Bortignon P., INFN Sezione di Padova, Italy, University of Cagliari, Cagliari, Italy; Bisello D., INFN Sezione di Padova, Italy; Dorigo T., INFN Sezione di Padova, Italy; Tosi M., INFN Sezione di Padova, Italy, Università di Padova, Padova, Italy; Yarar H., INFN Sezione di Padova, Italy, Università di Padova, Padova, Italy; Gaioni L., INFN Sezione di Pavia, Italy, Università di Bergamo, Bergamo, Italy; Manghisoni M., INFN Sezione di Pavia, Italy, Università di Bergamo, Bergamo, Italy; Ratti L., INFN Sezione di Pavia, Italy, Università di Pavia, Pavia, Italy; Re V., INFN Sezione di Pavia, Italy, Università di Bergamo, Bergamo, Italy; Riceputi E., INFN Sezione di Pavia, Italy, Università di Bergamo, Bergamo, Italy; Traversi G., INFN Sezione di Pavia, Italy, Università di Bergamo, Bergamo, Italy; Asenov P., INFN Sezione di Perugia, Italy, CNR-IOM Perugia, Perugia, Italy; Baldinelli G., INFN Sezione di Perugia, Italy, Università di Perugia, Italy; Bianchi F., INFN Sezione di Perugia, Italy, Università di Perugia, Italy; Bilei G.M., INFN Sezione di Perugia, Italy; Bizzaglia S., INFN Sezione di Perugia, Italy; Caprai M., INFN Sezione di Perugia, Italy; Checcucci B., INFN Sezione di Perugia, Italy; Ciangottini D., INFN Sezione di Perugia, Italy; Di Chiaro A., INFN Sezione di Perugia, Italy; Fanò L., INFN Sezione di Perugia, Italy, Università di Perugia, Italy; Farnesini L., INFN Sezione di Perugia, Italy; Ionica M., INFN Sezione di Perugia, Italy; Magherini M., INFN Sezione di Perugia, Italy, Università di Perugia, Italy; Mantovani G., INFN Sezione di Perugia, Italy, Università di Perugia, Italy; Mariani V., INFN Sezione di Perugia, Italy, Università di Perugia, Italy; Menichelli M., INFN Sezione di Perugia, Italy; Morozzi A., INFN Sezione di Perugia, Italy; Moscatelli F., INFN Sezione di Perugia, Italy, CNR-IOM Perugia, Perugia, Italy; Passeri D., INFN Sezione di Perugia, Italy, Università di Perugia, Italy; Piccinelli A., INFN Sezione di Perugia, Italy, Università di Perugia, Italy; Placidi P., INFN Sezione di Perugia, Italy, Università di Perugia, Italy; Rossi A., INFN Sezione di Perugia, Italy, Università di Perugia, Italy; Santocchia A., INFN Sezione di Perugia, Italy, Università di Perugia, Italy; Spiga D., INFN Sezione di Perugia, Italy; Storchi L., INFN Sezione di Perugia, Italy; Tedeschi T., INFN Sezione di Perugia, Italy, Università di Perugia, Italy; Turrioni C., INFN Sezione di Perugia, Italy, Università di Perugia, Italy; Azzurri P., INFN Sezione di Pisa, Italy; Bagliesi G., INFN Sezione di Pisa, Italy; Basti A., INFN Sezione di Pisa, Italy; Beccherle R., INFN Sezione di Pisa, Italy; Bianchini L., INFN Sezione di Pisa, Italy, Università di Pisa, Italy; Boccali T., INFN Sezione di Pisa, Italy; Bosi F., INFN Sezione di Pisa, Italy; Castaldi R., INFN Sezione di Pisa, Italy; Ciocci M.A., INFN Sezione di Pisa, Italy, Università di Pisa, Italy; D'Amante V., INFN Sezione di Pisa, Italy, Università di Siena, Siena, Italy; Dell'Orso R., INFN Sezione di Pisa, Italy; Donato S., INFN Sezione di Pisa, Italy; Giassi A., INFN Sezione di Pisa, Italy; Ligabue F., INFN Sezione di Pisa, Italy, Scuola Normale Superiore di Pisa, Pisa, Italy; Magazzu G., INFN Sezione di Pisa, Italy; Manca E., INFN Sezione di Pisa, Italy, Scuola Normale Superiore di Pisa, Pisa, Italy; Massa M., INFN Sezione di Pisa, Italy; Mazzoni E., INFN Sezione di Pisa, Italy; Messineo A., INFN Sezione di Pisa, Italy, Università di Pisa, Italy; Moggi A., INFN Sezione di Pisa, Italy; Musich M., INFN Sezione di Pisa, Italy, Università di Pisa, Italy; Palla F., INFN Sezione di Pisa, Italy; Parolia S., INFN Sezione di Pisa, Italy, Università di Pisa, Italy; Prosperi P., INFN Sezione di Pisa, Italy; Raffaelli F., INFN Sezione di Pisa, Italy; Ramirez Sanchez G., INFN Sezione di Pisa, Italy, Scuola Normale Superiore di Pisa, Pisa, Italy; Rizzi A., INFN Sezione di Pisa, Italy, Università di Pisa, Italy; Roy Chowdhury S., INFN Sezione di Pisa, Italy, Scuola Normale Superiore di Pisa, Pisa, Italy; Spagnolo P., INFN Sezione di Pisa, Italy; Tenchini R., INFN Sezione di Pisa, Italy; Tonelli G., INFN Sezione di Pisa, Italy, Università di Pisa, Italy; Venturi A., INFN Sezione di Pisa, Italy; Verdini P.G., INFN Sezione di Pisa, Italy; Zagaria S., INFN Sezione di Pisa, Italy; Bartosik N., INFN Sezione di Torino, Italy; Bellan R., INFN Sezione di Torino, Italy, Università di Torino, Torino, Italy; Coli S., INFN Sezione di Torino, Italy; Costa M., INFN Sezione di Torino, Italy, Università di Torino, Torino, Italy; Covarelli R., INFN Sezione di Torino, Italy, Università di Torino, Torino, Italy; Dellacasa G., INFN Sezione di Torino, Italy; Demaria N., INFN Sezione di Torino, Italy; Garbolino S., INFN Sezione di Torino, Italy; Garrafa Botta S., INFN Sezione di Torino, Italy; Grippo M., INFN Sezione di Torino, Italy, Università di Torino, Torino, Italy; Luongo F., INFN Sezione di Torino, Italy, Università di Torino, Torino, Italy; Mecca A., INFN Sezione di Torino, Italy, Università di Torino, Torino, Italy; Migliore E., INFN Sezione di Torino, Italy, Università di Torino, Torino, Italy; Monteil E., INFN Sezione di Torino, Italy, Università di Torino, Torino, Italy; Ortona G., INFN Sezione di Torino, Italy; Pacher L., INFN Sezione di Torino, Italy, Università di Torino, Torino, Italy; Rotondo F., INFN Sezione di Torino, Italy; Vagnerini A., INFN Sezione di Torino, Italy, Università di Torino, Torino, Italy; Ahmad A., National Centre for Physics, Islamabad, Pakistan; Ahmad M., National Centre for Physics, Islamabad, Pakistan; Asghar M.I., National Centre for Physics, Islamabad, Pakistan; Awais A., National Centre for Physics, Islamabad, Pakistan; Awan M.I.M., National Centre for Physics, Islamabad, Pakistan; Saleh M., National Centre for Physics, Islamabad, Pakistan; Calderón A., Instituto de Física de Cantabria (IFCA), CSIC-Universidad de Cantabria, Santander, Spain; Duarte Campderros J., Instituto de Física de Cantabria (IFCA), CSIC-Universidad de Cantabria, Santander, Spain; Fernandez M., Instituto de Física de Cantabria (IFCA), CSIC-Universidad de Cantabria, Santander, Spain; Gomez G., Instituto de Física de Cantabria (IFCA), CSIC-Universidad de Cantabria, Santander, Spain; Gonzalez Sanchez F.J., Instituto de Física de Cantabria (IFCA), CSIC-Universidad de Cantabria, Santander, Spain; Jaramillo Echeverria R., Instituto de Física de Cantabria (IFCA), CSIC-Universidad de Cantabria, Santander, Spain; Lasaosa C., Instituto de Física de Cantabria (IFCA), CSIC-Universidad de Cantabria, Santander, Spain; Moya D., Instituto de Física de Cantabria (IFCA), CSIC-Universidad de Cantabria, Santander, Spain; Piedra J., Instituto de Física de Cantabria (IFCA), CSIC-Universidad de Cantabria, Santander, Spain; Ruiz Jimeno A., Instituto de Física de Cantabria (IFCA), CSIC-Universidad de Cantabria, Santander, Spain; Scodellaro L., Instituto de Física de Cantabria (IFCA), CSIC-Universidad de Cantabria, Santander, Spain; Vila I., Instituto de Física de Cantabria (IFCA), CSIC-Universidad de Cantabria, Santander, Spain; Virto A.L., Instituto de Física de Cantabria (IFCA), CSIC-Universidad de Cantabria, Santander, Spain; Vizan Garcia J.M., Instituto de Física de Cantabria (IFCA), CSIC-Universidad de Cantabria, Santander, Spain; Abbaneo D., CERN, European Organization for Nuclear Research, Geneva, Switzerland; Ahmed I., CERN, European Organization for Nuclear Research, Geneva, Switzerland; Albert E., CERN, European Organization for Nuclear Research, Geneva, Switzerland; Almeida J., CERN, European Organization for Nuclear Research, Geneva, Switzerland; Barinoff M., CERN, European Organization for Nuclear Research, Geneva, Switzerland; Batista Lopes J., CERN, European Organization for Nuclear Research, Geneva, Switzerland; Bergamin G., CERN, European Organization for Nuclear Research, Geneva, Switzerland, Institut Polytechnique de Grenoble, Grenoble, France; Blanchot G., CERN, European Organization for Nuclear Research, Geneva, Switzerland; Boyer F., CERN, European Organization for Nuclear Research, Geneva, Switzerland; Caratelli A., CERN, European Organization for Nuclear Research, Geneva, Switzerland; Carnesecchi R., CERN, European Organization for Nuclear Research, Geneva, Switzerland; Ceresa D., CERN, European Organization for Nuclear Research, Geneva, Switzerland; Christiansen J., CERN, European Organization for Nuclear Research, Geneva, Switzerland; Cichy K., CERN, European Organization for Nuclear Research, Geneva, Switzerland; Daguin J., CERN, European Organization for Nuclear Research, Geneva, Switzerland; Detraz S., CERN, European Organization for Nuclear Research, Geneva, Switzerland; Dudek M., CERN, European Organization for Nuclear Research, Geneva, Switzerland; Emriskova N., CERN, European Organization for Nuclear Research, Geneva, Switzerland, Université de Strasbourg, CNRS, IPHC UMR 7178, Strasbourg, France; Faccio F., CERN, European Organization for Nuclear Research, Geneva, Switzerland; Frank N., CERN, European Organization for Nuclear Research, Geneva, Switzerland; French T., CERN, European Organization for Nuclear Research, Geneva, Switzerland; Hollos A., CERN, European Organization for Nuclear Research, Geneva, Switzerland; Kaplon J., CERN, European Organization for Nuclear Research, Geneva, Switzerland; Kloukinas K., CERN, European Organization for Nuclear Research, Geneva, Switzerland; Koss N., CERN, European Organization for Nuclear Research, Geneva, Switzerland; Kottelat L., CERN, European Organization for Nuclear Research, Geneva, Switzerland; Koukola D., CERN, European Organization for Nuclear Research, Geneva, Switzerland; Kovacs M., CERN, European Organization for Nuclear Research, Geneva, Switzerland; Lalic J., CERN, European Organization for Nuclear Research, Geneva, Switzerland; La Rosa A., CERN, European Organization for Nuclear Research, Geneva, Switzerland; Lenoir P., CERN, European Organization for Nuclear Research, Geneva, Switzerland; Loos R., CERN, European Organization for Nuclear Research, Geneva, Switzerland</t>
  </si>
  <si>
    <t>Optimization of Process Variables for the Catalytic Reduction of U(VI) over Pt/SiO2 using Hydrazine as Reducing Agent – Design of Experiments Approach</t>
  </si>
  <si>
    <t>Sareddy R.R., Reprocessing Group, Indira Gandhi Centre for Atomic Research, Tamil Nadu, Kalpakkam, 603102, India, Homi Bhaba National Institute, Training School Complex, Mumbai, 400094, India; Desigan N., Reprocessing Group, Indira Gandhi Centre for Atomic Research, Tamil Nadu, Kalpakkam, 603102, India; Venkatesan K.A., Reprocessing Group, Indira Gandhi Centre for Atomic Research, Tamil Nadu, Kalpakkam, 603102, India, Homi Bhaba National Institute, Training School Complex, Mumbai, 400094, India; Sivaraman N., Homi Bhaba National Institute, Training School Complex, Mumbai, 400094, India, Materials Chemistry and Metal Fuel Cycle Group, Indira Gandhi Centre for Atomic Research, Tamil Nadu, Kalpakkam, 603102, India; Ananthasivan K., Reprocessing Group, Indira Gandhi Centre for Atomic Research, Tamil Nadu, Kalpakkam, 603102, India, Homi Bhaba National Institute, Training School Complex, Mumbai, 400094, India</t>
  </si>
  <si>
    <t>Thick target neutron spectral yield and dose measurements with natC (p, n) system at intermediate proton energies between 8–20 MeV</t>
  </si>
  <si>
    <t>Paul S., Health Physics Division, Bhabha Atomic Research Centre, Mumbai, India; Sen M., Radiation Safety Systems Division, Bhabha Atomic Research Centre, Mumbai, India, Homi Bhabha National Institute, Anushaktinagar, Mumbai, India; Ghodke S.S., Radiation Safety Systems Division, Bhabha Atomic Research Centre, Mumbai, India; Shanbhag A.A., Health Physics Division, Bhabha Atomic Research Centre, Mumbai, India; Tripathy S.P., Health Physics Division, Bhabha Atomic Research Centre, Mumbai, India, Homi Bhabha National Institute, Anushaktinagar, Mumbai, India; Sahoo G.S., Health Physics Division, Bhabha Atomic Research Centre, Mumbai, India; Sharma S.C., Nuclear Physics Division, Bhabha Atomic Research Centre, Mumbai, India; Ninawe N.G., Nuclear Physics Division, Bhabha Atomic Research Centre, Mumbai, India; Singh Y., Radiation Safety Systems Division, Bhabha Atomic Research Centre, Mumbai, India; Rakesh R.B., Radiation Safety Systems Division, Bhabha Atomic Research Centre, Mumbai, India; Kulkarni M.S., Health Physics Division, Bhabha Atomic Research Centre, Mumbai, India, Homi Bhabha National Institute, Anushaktinagar, Mumbai, India</t>
  </si>
  <si>
    <t>Jaiswal D., Department of Plastic and Reconstructive Surgery, Tata Memorial Centre, Homi Bhabha National Institute, Maharashtra, Mumbai, India; Mathews S., Department of Plastic and Reconstructive Surgery, Tata Memorial Centre, Homi Bhabha National Institute, Maharashtra, Mumbai, India; Gupta H., Department of Plastic and Reconstructive Surgery, Tata Memorial Centre, Homi Bhabha National Institute, Maharashtra, Mumbai, India; Shankhdhar V.K., Department of Plastic and Reconstructive Surgery, Tata Memorial Centre, Homi Bhabha National Institute, Maharashtra, Mumbai, India; Mantri M., Department of Plastic and Reconstructive Surgery, Tata Memorial Centre, Homi Bhabha National Institute, Maharashtra, Mumbai, India; Bindu A., Department of Plastic and Reconstructive Surgery, Tata Memorial Centre, Homi Bhabha National Institute, Maharashtra, Mumbai, India; Pilania V., Department of Plastic and Reconstructive Surgery, Tata Memorial Centre, Homi Bhabha National Institute, Maharashtra, Mumbai, India; Yadav P., Department of Plastic and Reconstructive Surgery, H. N. Reliance Hospital, Maharashtra, Mumbai, India</t>
  </si>
  <si>
    <t>Effective Maxwell−Stefan diffusion model of near ambient air drying validated with experiments on Thomson seedless grapes</t>
  </si>
  <si>
    <t>Kulkarni A.H., Institute of Chemical Technology, Mumbai, India, Marathi Vidnyan Parishad, Mumbai, India; Dalvi V.H., Institute of Chemical Technology, Mumbai, India; Deshmukh S.P., Institute of Chemical Technology, Mumbai, India; Kelkar A.K., Marathi Vidnyan Parishad, Mumbai, India; Joshi J.B., Institute of Chemical Technology, Mumbai, India, Marathi Vidnyan Parishad, Mumbai, India, Homi Bhabha National Institute, Mumbai, India</t>
  </si>
  <si>
    <t>The effect of orientation and pore size on nano mechanical behaviour of Ag thin films: a comparison between experiment and atomistic simulation</t>
  </si>
  <si>
    <t>Panda A.K., Metallurgy Materials Group, Indira Gandhi Centre for Atomic Research, Kalpakkam, India, Homi Bhabha National Institute, Kalpakkam, India; Ramachandran D., Metallurgy Materials Group, Indira Gandhi Centre for Atomic Research, Kalpakkam, India, Homi Bhabha National Institute, Kalpakkam, India; Singh A., Metallurgy Materials Group, Indira Gandhi Centre for Atomic Research, Kalpakkam, India; Thirumurugesan R., Metallurgy Materials Group, Indira Gandhi Centre for Atomic Research, Kalpakkam, India; Mythili R., Metallurgy Materials Group, Indira Gandhi Centre for Atomic Research, Kalpakkam, India, Homi Bhabha National Institute, Kalpakkam, India</t>
  </si>
  <si>
    <t>Synthesis and uranium adsorption studies of UiO-66 (Ce) based metal organic frameworks from aqueous solutions</t>
  </si>
  <si>
    <t>Gumber N., Fuel Chemistry Division, Bhabha Atomic Research Centre, Mumbai, 400085, India, Homi Bhabha National Institute, Anushaktinagar, Mumbai, 400094, India; Pai R.V., Fuel Chemistry Division, Bhabha Atomic Research Centre, Mumbai, 400085, India, Homi Bhabha National Institute, Anushaktinagar, Mumbai, 400094, India; Sanyal K., Fuel Chemistry Division, Bhabha Atomic Research Centre, Mumbai, 400085, India, Homi Bhabha National Institute, Anushaktinagar, Mumbai, 400094, India; Dutta B., Chemistry Division, Bhabha Atomic Research Centre, Mumbai, 400085, India, Homi Bhabha National Institute, Anushaktinagar, Mumbai, 400094, India; Hassan P.A., Chemistry Division, Bhabha Atomic Research Centre, Mumbai, 400085, India, Homi Bhabha National Institute, Anushaktinagar, Mumbai, 400094, India</t>
  </si>
  <si>
    <t>Numerical estimation of droplet motion on linear wettability gradient surface in microgravity environment</t>
  </si>
  <si>
    <t>Baghel V., Institute for Plasma Research, Gandhinagar, 382428, India; Ranjan M., Institute for Plasma Research, Gandhinagar, 382428, India, Homi Bhabha National Institute, BARC Training School Complex, Maharashtra, Mumbai, 400094, India</t>
  </si>
  <si>
    <t>Pluronic based neutral-ionic binary micellar surfactant systems for solubilizing the cationic methylene blue dye</t>
  </si>
  <si>
    <t>Karunanithi P., Department of Chemistry, Annamalai University, Tamilnadu, Chidambaram, 608002, India; R V., Department of Chemistry, Annamalai University, Tamilnadu, Chidambaram, 608002, India; Paul Raj E., Department of Chemistry, Annamalai University, Tamilnadu, Chidambaram, 608002, India; Rajesh P., Water and Steam Chemistry Division, BARC Facilities, Indira Gandhi Centre for Atomic Research, Tamil Nadu, Kalpakkam, 603102, India; Krishnamoorthy S., Department of Chemistry, Faculty of Science, SriChandrasekharendra Saraswathi Viswa Mahavidyalaya (Deemed to be University) [SCSVMV], Enathur, Tamilnadu, Kanchipuram, 631561, India; Dash S., Department of Chemistry, Annamalai University, Tamilnadu, Chidambaram, 608002, India</t>
  </si>
  <si>
    <t>Chemical Physics Impact</t>
  </si>
  <si>
    <t>Predictive analysis of gas hold-up in bubble column using machine learning methods</t>
  </si>
  <si>
    <t>Hazare S.R., Department of Chemical Engineering, Institute of Chemical Technology, Mumbai, 400019, India; Patil C.S., Department of Chemical Engineering, Institute of Chemical Technology, Mumbai, 400019, India; Vala S.V., Reliable Process Design Solutions Pvt. Ltd., Hinjewadi, Pune, 411057, India; Joshi A.J., Reliable Process Design Solutions Pvt. Ltd., Hinjewadi, Pune, 411057, India; Joshi J.B., Department of Chemical Engineering, Institute of Chemical Technology, Mumbai, 400019, India, Homi Bhabha National Institute, Anushaktinagar, Mumbai, 400085, India; Vitankar V.S., FluiDimensions, Baner, Pune, 411045, India; Patwardhan A.W., Department of Chemical Engineering, Institute of Chemical Technology, Mumbai, 400019, India</t>
  </si>
  <si>
    <t>Learning curves for minimally invasive total mesorectal excision beyond the competency phase – a risk-adjusted cumulative sum analysis of 1000 rectal resections</t>
  </si>
  <si>
    <t>Kazi M., Department of Surgical Oncology, Tata Memorial Hospital and Homi Bhabha National Institute, Parel, Mumbai, India; Sukumar V., Department of Surgical Oncology, Tata Memorial Hospital and Homi Bhabha National Institute, Parel, Mumbai, India; Bankar S., Dr D.Y. Patil Medical College, Hospital and Research Centre, Pimpri, Pune, India, Dr D. Y. Patil Vidyapeeth, Pune, India; Kapadia R., Department of Surgical Oncology, Tata Memorial Hospital and Homi Bhabha National Institute, Parel, Mumbai, India; Desouza A., Department of Surgical Oncology, Tata Memorial Hospital and Homi Bhabha National Institute, Parel, Mumbai, India; Saklani A., Department of Surgical Oncology, Tata Memorial Hospital and Homi Bhabha National Institute, Parel, Mumbai, India</t>
  </si>
  <si>
    <t>Chakrabartty D., School of Physical Sciences, National Institute of Science Education and Research, HBNI, Jatni, Bhubaneswar, 752050, India; Jamaluddin S., School of Physical Sciences, National Institute of Science Education and Research, HBNI, Jatni, Bhubaneswar, 752050, India; Manna S.K., School of Physical Sciences, National Institute of Science Education and Research, HBNI, Jatni, Bhubaneswar, 752050, India; Nayak A.K., School of Physical Sciences, National Institute of Science Education and Research, HBNI, Jatni, Bhubaneswar, 752050, India, Center for Interdisciplinary Sciences (CIS), National Institute of Science Education and Research, HBNI, Jatni, Bhubaneswar, 752050, India</t>
  </si>
  <si>
    <t>Enhanced charge storage performance of MXene based all-solid-state supercapacitor with vertical graphene arrays as the current collector</t>
  </si>
  <si>
    <t>Patra A., Centre for Nano and Material Sciences, Jain University, Jain Global Campus, Ramanagaram, Bangalore, 562112, India; Mane P., Seismology Division, Bhabha Atomic Research Centre, Trombay, Mumbai, India; Polaki S.R., Surface and Nanoscience Division, Materials Science Group, Indira Gandhi Centre for Atomic Research-Homi Bhabha National Institute, Kalpakkam, Kalpakkam, 603102, India; Chakraborty B., High Pressure and Synchrotron Radiation Physics Division, Bhabha Atomic Research Centre, Trombay, Mumbai, India, Homi Bhabha National Institute, Mumbai, India; Rout C.S., Centre for Nano and Material Sciences, Jain University, Jain Global Campus, Ramanagaram, Bangalore, 562112, India</t>
  </si>
  <si>
    <t>Tracing thermal and non-thermal water circulations in shear zones of Eastern Ghats Mobile Belt zone, Eastern India- inferences on sustainability of geothermal resources</t>
  </si>
  <si>
    <t>Keesari T., Isotope Hydrology Section, Isotope and Radiation Application Division, Bhabha Atomic Research Centre, Mumbai, Trombay, India, Homi Bhabha National Institute, Bhabha Atomic Research Centre, Mumbai, India; Chatterjee S., Isotope Hydrology Section, Isotope and Radiation Application Division, Bhabha Atomic Research Centre, Mumbai, Trombay, India, Homi Bhabha National Institute, Bhabha Atomic Research Centre, Mumbai, India; Kumar M., Geological Survey of India, Nagpur, India; Mohokar H., Isotope Hydrology Section, Isotope and Radiation Application Division, Bhabha Atomic Research Centre, Mumbai, Trombay, India; Sinha U.K., Isotope Hydrology Section, Isotope and Radiation Application Division, Bhabha Atomic Research Centre, Mumbai, Trombay, India; Roy A., Isotope Hydrology Section, Isotope and Radiation Application Division, Bhabha Atomic Research Centre, Mumbai, Trombay, India, Homi Bhabha National Institute, Bhabha Atomic Research Centre, Mumbai, India; Pant D., Isotope Hydrology Section, Isotope and Radiation Application Division, Bhabha Atomic Research Centre, Mumbai, Trombay, India, Homi Bhabha National Institute, Bhabha Atomic Research Centre, Mumbai, India; Patbhaje S.D., Geological Survey of India, Jaipur, India</t>
  </si>
  <si>
    <t>Journal of Hydrology</t>
  </si>
  <si>
    <t>Das S., Indian Institute Of Astrophysics, Bengaluru, Karnataka, 560034, India; Maharana A., Harish-Chandra Research Institute, Hbni, Uttar Pradesh, Allahabad, 211019, India; Muia F., Damtp, Wilberforce Road, Cambridge, CB3 0WA, United Kingdom</t>
  </si>
  <si>
    <t>Direct knockdown of phospho-PTM targets mediated by TRIM21 can improve personalized treatment in breast cancer</t>
  </si>
  <si>
    <t>Dey P., Molecular Functional Imaging Laboratory, KS232c, Advanced Centre for Treatment, Research and Education in Cancer (ACTREC), Tata Memorial Centre, Sector 22, Navi Mumbai, Kharghar, 410210, India, Faculty of Life Sciences, Homi Bhabha National Institute, Mumbai, India; Joshi M., Molecular Functional Imaging Laboratory, KS232c, Advanced Centre for Treatment, Research and Education in Cancer (ACTREC), Tata Memorial Centre, Sector 22, Navi Mumbai, Kharghar, 410210, India, Faculty of Life Sciences, Homi Bhabha National Institute, Mumbai, India; Mujawar A., Molecular Functional Imaging Laboratory, KS232c, Advanced Centre for Treatment, Research and Education in Cancer (ACTREC), Tata Memorial Centre, Sector 22, Navi Mumbai, Kharghar, 410210, India, Faculty of Life Sciences, Homi Bhabha National Institute, Mumbai, India; Malhotra R., Molecular Functional Imaging Laboratory, KS232c, Advanced Centre for Treatment, Research and Education in Cancer (ACTREC), Tata Memorial Centre, Sector 22, Navi Mumbai, Kharghar, 410210, India; De A., Molecular Functional Imaging Laboratory, KS232c, Advanced Centre for Treatment, Research and Education in Cancer (ACTREC), Tata Memorial Centre, Sector 22, Navi Mumbai, Kharghar, 410210, India, Faculty of Life Sciences, Homi Bhabha National Institute, Mumbai, India</t>
  </si>
  <si>
    <t>Cellular Oncology</t>
  </si>
  <si>
    <t>Dynamics of nanoscale triangular features on Ge surfaces</t>
  </si>
  <si>
    <t>Hans S., Institute for Plasma Research, Gandhinagar, 382428, India, Homi Bhabha National Institute, BARC Training School Complex, Anushaktinagar, Maharashtra, Mumbai, 400094, India; Parida B.K., Institute for Plasma Research, Gandhinagar, 382428, India; Pachchigar V., Institute for Plasma Research, Gandhinagar, 382428, India, Homi Bhabha National Institute, BARC Training School Complex, Anushaktinagar, Maharashtra, Mumbai, 400094, India; Augustine S., Institute for Plasma Research, Gandhinagar, 382428, India, Homi Bhabha National Institute, BARC Training School Complex, Anushaktinagar, Maharashtra, Mumbai, 400094, India; Kp S., Institute for Plasma Research, Gandhinagar, 382428, India; Ranjan M., Institute for Plasma Research, Gandhinagar, 382428, India, Homi Bhabha National Institute, BARC Training School Complex, Anushaktinagar, Maharashtra, Mumbai, 400094, India</t>
  </si>
  <si>
    <t>Maitre P., Department of Radiation Oncology, Tata Memorial Centre, Mumbai, India, Homi Bhabha National Institute, Mumbai, India; Krishnatry R., Department of Radiation Oncology, Tata Memorial Centre, Mumbai, India, Homi Bhabha National Institute, Mumbai, India; Chopra S., Department of Radiation Oncology, Tata Memorial Centre, Mumbai, India, Homi Bhabha National Institute, Mumbai, India; Gondhowiardjo S., Department of Radiation Oncology, Faculty of Medicine of Indonesia, Dr Cipto Mangunkusumo Hospital, Jakarta, Indonesia; Likonda B.M., Bugando Medical Centre, Catholic University of Health Sciences, Mwanza, Tanzania; Hussain Q.M., National Institute of Cancer Research and Hospital, Dhaka, Bangladesh; Zubizarreta E.H., Applied Radiation Biology and Radiotherapy Section, International Atomic Energy Agency, Vienna, Austria; Agarwal J.P., Department of Radiation Oncology, Tata Memorial Centre, Mumbai, India, Homi Bhabha National Institute, Mumbai, India</t>
  </si>
  <si>
    <t>Singh M., Department of Physics, Indian Institute of Technology Bombay, Powai, Mumbai, 400076, India; Shukla A., Department of Physics, Indian Institute of Technology Bombay, Powai, Mumbai, 400076, India; Chakraborty B., High Pressure and Synchrotron Radiation Physics Division, Bhabha Atomic Research Centre, Trombay, Mumbai, India, Homi Bhabha National Institute, Mumbai, India</t>
  </si>
  <si>
    <t>Multimodal Applications of Zinc Gallate-Based Persistent Luminescent Nanoparticles in Cancer Treatment: Tumor Margining, Diagnosis, and Boron Neutron Capture Therapy</t>
  </si>
  <si>
    <t>Sharma K.S., Chemistry Division, Bhabha Atomic Research Centre, Trombay, Mumbai, 400 085, India; Raju M S., Molecular Functional Imaging Lab, Tata Memorial Centre, Actrec, Sector 22, Kharghar, Navi Mumbai, 410210, India; Phapale S., Chemistry Division, Bhabha Atomic Research Centre, Trombay, Mumbai, 400 085, India; Valvi S.K., Molecular Functional Imaging Lab, Tata Memorial Centre, Actrec, Sector 22, Kharghar, Navi Mumbai, 410210, India; Dubey A.K., Bio-Organic Division, Bhabha Atomic Research Centre, Mumbai, 400 085, India; Goswami D., Bio-Organic Division, Bhabha Atomic Research Centre, Mumbai, 400 085, India, Homi Bhabha National Institute, Anushaktinagar, Mumbai, 400 094, India; Ray D., Solid State Physics Division, Bhabha Atomic Research Centre, Mumbai, 400 085, India; De A., Molecular Functional Imaging Lab, Tata Memorial Centre, Actrec, Sector 22, Kharghar, Navi Mumbai, 410210, India, Homi Bhabha National Institute, Anushaktinagar, Mumbai, 400 094, India; Phadnis P.P., Chemistry Division, Bhabha Atomic Research Centre, Trombay, Mumbai, 400 085, India, Homi Bhabha National Institute, Anushaktinagar, Mumbai, 400 094, India; Aswal V.K., Homi Bhabha National Institute, Anushaktinagar, Mumbai, 400 094, India, Solid State Physics Division, Bhabha Atomic Research Centre, Mumbai, 400 085, India; Vatsa R., Homi Bhabha National Institute, Anushaktinagar, Mumbai, 400 094, India, Department of Atomic Energy, Mumbai, 400 001, India; Sarma H.D., Radiation Biology and Health Sciences Division, Bhabha Atomic Research Centre, Mumbai, 400 085, India</t>
  </si>
  <si>
    <t>Sengar M., Department of Medical Oncology, Tata Memorial Centre, Homi Bhabha National Institute, Mumbai, India; Fundytus A., Division of Cancer Care and Epidemiology, Queen's University Cancer Research Institute, Kingston, Canada, Department of Oncology, Queen's University, Kingston, Canada; Hopman W., Department of Public Health Sciences, Queen's University, Kingston, Canada; Pramesh C.S., Department of Surgical Oncology, Tata Memorial Centre, Homi Bhabha National Institute, Mumbai, India; Radhakrishnan V., Department of Medical Oncology, Cancer Institute (W.I.A.), Chennai, India; Ganesan P., Department of Medical Oncology, Jawaharlal Institute of Postgraduate Medical Education and Research, Puducherry, India; Mathew A., Malankara Orthodox Syrian Church Medical College, India; Lombe D., Cancer Diseases Hospital, Lusaka, Zambia; Jalink M., Division of Cancer Care and Epidemiology, Queen's University Cancer Research Institute, Kingston, Canada, Department of Public Health Sciences, Queen's University, Kingston, Canada; Gyawali B., Division of Cancer Care and Epidemiology, Queen's University Cancer Research Institute, Kingston, Canada, Department of Oncology, Queen's University, Kingston, Canada, Department of Public Health Sciences, Queen's University, Kingston, Canada; Trapani D., Division of Early Drug Development for Innovative Therapies, European Institute of Oncology IRCCS, Milan, Italy; Roitberg F., Department of Noncommunicable Diseases, World Health Organization, Geneva, Switzerland; De Vries E.G.E., Department of Medical Oncology, University Medical Center Groningen, University of Groningen, Groningen, Netherlands; Moja L., Department of Health Products Policy and Standards, World Health Organization, Geneva, Switzerland; Ilbawi A., Department of Health Products Policy and Standards, World Health Organization, Geneva, Switzerland; Sullivan R., Institute of Cancer Policy, King's College London, London, United Kingdom; Booth C.M., Division of Cancer Care and Epidemiology, Queen's University Cancer Research Institute, Kingston, Canada, Department of Oncology, Queen's University, Kingston, Canada, Department of Public Health Sciences, Queen's University, Kingston, Canada</t>
  </si>
  <si>
    <t>Parallel algorithm for synthetic image generation with application to tokamak plasma diagnostics</t>
  </si>
  <si>
    <t>Delwadia K., Group in Computational Science and HPC, DA-IICT, Gandhinagar, India; Bhatt D., Group in Computational Science and HPC, DA-IICT, Gandhinagar, India; Purohit S., Institute for Plasma Research, Gandhinagar, India; Chaudhury B., Group in Computational Science and HPC, DA-IICT, Gandhinagar, India</t>
  </si>
  <si>
    <t>Development of CFD based model for sodium flow boiling in narrow channel akin to SFR fuel subchannel towards high void fraction regimes</t>
  </si>
  <si>
    <t>Tom S., Homi Bhabha National Institute, Training School Complex, Mumbai, Anushaktinagar, 400094, India; Mangarjuna Rao P., Homi Bhabha National Institute, Training School Complex, Mumbai, Anushaktinagar, 400094, India, Reactor Design &amp; Technology Group, Indira Gandhi Center for Atomic Research, Tamil Nadu, Kalpakkam, India; Venkatraman B., Homi Bhabha National Institute, Training School Complex, Mumbai, Anushaktinagar, 400094, India; Raghupathy S., Reactor Design &amp; Technology Group, Indira Gandhi Center for Atomic Research, Tamil Nadu, Kalpakkam, India</t>
  </si>
  <si>
    <t>Micro-Environment mapping of mole fraction inspired contrasting charged aqueous gemini micelles: A drug solubilization/release study</t>
  </si>
  <si>
    <t>Patel B., Applied Chemistry Department, Faculty of Technology and Engineering, The Maharaja Sayajirao University of Baroda, Vadodara, India; Singh S., Applied Chemistry Department, Faculty of Technology and Engineering, The Maharaja Sayajirao University of Baroda, Vadodara, India; Parikh K., Department of Chemistry, Parul Institute of Applied Sciences, Parul University, Vadodara, 391760, India; Chavda V., Applied Chemistry Department, Faculty of Technology and Engineering, The Maharaja Sayajirao University of Baroda, Vadodara, India; Ray D., Solid State Physics Division, Bhabha Atomic Research Centre, Mumbai, Trombay, 480085, India; Aswal V.K., Solid State Physics Division, Bhabha Atomic Research Centre, Mumbai, Trombay, 480085, India; Kumar S., Applied Chemistry Department, Faculty of Technology and Engineering, The Maharaja Sayajirao University of Baroda, Vadodara, India</t>
  </si>
  <si>
    <t>Modelling and experimental investigations of composition-dependent heat and mass transfer during Cu-Ni alloy nanoparticle synthesis in a transferred arc helium plasma</t>
  </si>
  <si>
    <t>Dhamale G.D., Institute For Plasma Research, Gandhinagar, 382421, India, Bhabha Atomic Research Centre, Mumbai, 400085, India; Das S., Institute For Plasma Research, Gandhinagar, 382421, India; Murphy A.B., Csiro Manufacturing, PO Box 218, Lindfield, 2070, NSW, Australia; Kandada S.P.R., Institute For Plasma Research, Gandhinagar, 382421, India, Homi Bhabha National Institute, Mumbai, 400094, India; Balasubramanian C., Institute For Plasma Research, Gandhinagar, 382421, India, Homi Bhabha National Institute, Mumbai, 400094, India; Ghorui S., Bhabha Atomic Research Centre, Mumbai, 400085, India, Homi Bhabha National Institute, Mumbai, 400094, India</t>
  </si>
  <si>
    <t>De S., Institute of Life Sciences, Odisha, Bhubaneswar, India, Regional Centre for Biotechnology, Haryana, Faridabad, India; Ghosh S., Institute of Life Sciences, Odisha, Bhubaneswar, India, Regional Centre for Biotechnology, Haryana, Faridabad, India; Keshry S.S., Institute of Life Sciences, Odisha, Bhubaneswar, India, School of Biotechnology, Kalinga Institute of Industrial Technology (KIIT) University, Odisha, Bhubaneswar, India; Mahish C., National Institute of Science Education and Research, Odisha, Bhubaneswar, India, Homi Bhabha National Institute, Training School Complex, Maharashtra, Mumbai, India; Mohapatra C., Institute of Life Sciences, Odisha, Bhubaneswar, India; Guru A., Institute of Life Sciences, Odisha, Bhubaneswar, India, Regional Centre for Biotechnology, Haryana, Faridabad, India; Mamidi P., Institute of Life Sciences, Odisha, Bhubaneswar, India; Datey A., Institute of Life Sciences, Odisha, Bhubaneswar, India, School of Biotechnology, Kalinga Institute of Industrial Technology (KIIT) University, Odisha, Bhubaneswar, India; Pani S.S., Institute of Life Sciences, Odisha, Bhubaneswar, India; Vasudevan D., Institute of Life Sciences, Odisha, Bhubaneswar, India; Beuria T.K., Institute of Life Sciences, Odisha, Bhubaneswar, India; Chattopadhyay S., National Institute of Science Education and Research, Odisha, Bhubaneswar, India; Subudhi B.B., School of Pharmaceutical Sciences, Siksha O Anusandhan Deemed to be University, Odisha, Bhubaneswar, India; Chattopadhyay S., Institute of Life Sciences, Odisha, Bhubaneswar, India</t>
  </si>
  <si>
    <t>Double glassy states and large spontaneous and conventional exchange bias in La1.5Ca0.5CoFeO6ferrimagnetic double perovskite</t>
  </si>
  <si>
    <t>Singh P., Department of Physics, Indian Institute of Technology (BHU), Varanasi, 221005, India; Singh R.K., Department of Physics, Indian Institute of Technology (BHU), Varanasi, 221005, India; Dixit S., Department of Physics, Indian Institute of Technology (BHU), Varanasi, 221005, India; Patel N., Department of Physics, Indian Institute of Technology (BHU), Varanasi, 221005, India; Alam M., Department of Physics, Indian Institute of Technology (BHU), Varanasi, 221005, India; Dan S., Department of Physics, Indian Institute of Technology (BHU), Varanasi, 221005, India; Jain A., Solid State Physics Division, Bhabha Atomic Research Centre, Mumbai, 400085, India, Homi Bhabha National Institute, Anushaktinagar, Mumbai, 400094, India; Anand K., Department of Physics, Indian Institute of Technology (BHU), Varanasi, 221005, India; Gangwar V.K., Department of Physics, Indian Institute of Technology (BHU), Varanasi, 221005, India; Singh R., Solid State Physics Division, Bhabha Atomic Research Centre, Mumbai, 400085, India; Joshi A.G., CSIR-National Physical Laboratory, Dr K.S. Krishnan Road, New Delhi, 110012, India; Yusuf S.M., Solid State Physics Division, Bhabha Atomic Research Centre, Mumbai, 400085, India, Homi Bhabha National Institute, Anushaktinagar, Mumbai, 400094, India; Chatterjee S., Department of Physics, Indian Institute of Technology (BHU), Varanasi, 221005, India</t>
  </si>
  <si>
    <t>A phenomenological unified model for uniaxial and multiaxial LCF and ratcheting: from specimen to pressurized straight nuclear piping of SA333 C-Mn-steel</t>
  </si>
  <si>
    <t>Pandey V., Mechanical Engineering Department, IIEST Shibpur, Howrah, India; Arora P., Reactor Safety Division, BARC, Mumbai, India; Gupta S.K., Reactor Safety Division, BARC, Mumbai, India; Khutia N., Aerospace Engineering and Applied Mechanics Department, IIEST Shibpur, Howrah, India; Dey P.P., Mechanical Engineering Department, IIEST Shibpur, Howrah, India</t>
  </si>
  <si>
    <t>Journal of the Brazilian Society of Mechanical Sciences and Engineering</t>
  </si>
  <si>
    <t>Development and characterization ofester modified endospermic guar gum/polyvinyl alcohol (PVA) blown film: Approach towards greener packaging</t>
  </si>
  <si>
    <t>Priyadarsini P., CIPET: School for Advanced Research in Polymers (SARP)-LARPM, B/25, CNI, Complex, Patia, Bhubaneswar, India; Biswal M., CIPET: School for Advanced Research in Polymers (SARP)-LARPM, B/25, CNI, Complex, Patia, Bhubaneswar, India; Gupta S., Food Technology Division, Bhabha Atomic Research Centre, Mumbai, India; Mohanty S., CIPET: School for Advanced Research in Polymers (SARP)-LARPM, B/25, CNI, Complex, Patia, Bhubaneswar, India; Nayak S.K., Ravenshaw University, Cuttack, 753003, India</t>
  </si>
  <si>
    <t>Impact of local timescales in a cellular automata model of excitable media</t>
  </si>
  <si>
    <t>Moitra P., Institute for Plasma Research, Bhat, Gandhinagar, 382428, India; Sen A., Institute for Plasma Research, Bhat, Gandhinagar, 382428, India, Homi Bhabha National Institute, Anushaktinagar, Mumbai, 400094, India</t>
  </si>
  <si>
    <t>Experimental estimation of CO concentration in LN2cooled CW CO laser operating with CO2laser gas mixture</t>
  </si>
  <si>
    <t>Dwivedi T., Laser and Plasma Technology Division, Barc, Mumbai, 400085, India, Homi Bhabha National Institute, Anushaktinagar, Mumbai, 400094, India; Ghosh A., Laser and Plasma Technology Division, Barc, Mumbai, 400085, India; Sai Prasad M.B., Laser and Plasma Technology Division, Barc, Mumbai, 400085, India; Nilaya Jonnalagadda P., Laser and Plasma Technology Division, Barc, Mumbai, 400085, India, Homi Bhabha National Institute, Anushaktinagar, Mumbai, 400094, India</t>
  </si>
  <si>
    <t>Laser Physics Letters</t>
  </si>
  <si>
    <t>Saxena S., Food Technology Division, Bhabha Atomic Research Centre, Trombay, Trombay, 400085, India; Gautam S., Food Technology Division, Bhabha Atomic Research Centre, Trombay, Trombay, 400085, India, Homi Bhabha National Institute, Anushaktinagar, Anushaktinagar, 400094, India</t>
  </si>
  <si>
    <t>Influence of interface states on built-in electric field and diamagnetic-Landau energy shifts in asymmetric modulation-doped InGaAs/GaAs QWs</t>
  </si>
  <si>
    <t>Vashisht G., Semiconductor Materials Laboratory, Materials Science Section, Raja Ramanna Centre for Advanced Technology, Madhya Pradesh, Indore, 452013, India, Homi Bhabha National Institute, Anushaktinagar, Mumbai, 400094, India; Porwal S., Semiconductor Materials Laboratory, Materials Science Section, Raja Ramanna Centre for Advanced Technology, Madhya Pradesh, Indore, 452013, India; Haldar S., NanoLund and Division of Solid State Physics, Lund University, Lund, 22100, Sweden; Dixit V.K., Semiconductor Materials Laboratory, Materials Science Section, Raja Ramanna Centre for Advanced Technology, Madhya Pradesh, Indore, 452013, India, Homi Bhabha National Institute, Anushaktinagar, Mumbai, 400094, India</t>
  </si>
  <si>
    <t>Bhattacharya P., School of Earth and Planetary Sciences, National Institute of Science Education and Research (NISER), HBNI, Bhubaneswar, 752050, India; Rubin A.M., Department of Geo-sciences, Princeton University, Princeton, 08544, NJ, United States; Tullis T.E., Department of Earth, Environmental, and Planetary Sciences, Brown University, Providence, 02912, RI, United States; Beeler N.M., Cascades Observatory, US Geological Survey, Vancouver, 98683, WA, United States; Okazaki K., Kochi Institute for Core Sample Research, Japan Agency for Marine-Earth Science and Technology (X-star, JAMSTEC), Kochi, 739-8502, Japan, Earth and Planetary Systems Science Program, Graduate School of Advanced Science and Engineering, Hiroshima University, Hiroshima, 739-8526, Japan</t>
  </si>
  <si>
    <t>Dalui S., Structural Biology and Bioinformatics Division, Council of Scientific and Industrial Research (CSIR)-Indian Institute of Chemical Biology, Kolkata, India; Dasgupta A., Structural Biology and Bioinformatics Division, Council of Scientific and Industrial Research (CSIR)-Indian Institute of Chemical Biology, Kolkata, India; Adhikari S., Biophysics and Structural Genomics Division, Saha Institute of Nuclear Physics, Kolkata, India, Homi Bhaba National Institute, Mumbai, India; Das C., Biophysics and Structural Genomics Division, Saha Institute of Nuclear Physics, Kolkata, India, Homi Bhaba National Institute, Mumbai, India; Roy S., Structural Biology and Bioinformatics Division, Council of Scientific and Industrial Research (CSIR)-Indian Institute of Chemical Biology, Kolkata, India</t>
  </si>
  <si>
    <t>Logarithmic corrections to the entropy function of black holes in the open ensemble</t>
  </si>
  <si>
    <t>Ghosh A., School of Basic Sciences, Indian Institute of Technology Bhubaneswar, Khurda, Jatni, 752050, Odisha, India; Mukherji S., Institute of Physics, Sachivalaya Marg, Bhubaneswar, 751005, India, Homi Bhabha National Institute, Training School Complex, Anushakti Nagar, Mumbai, 400085, India; Bhamidipati C., School of Basic Sciences, Indian Institute of Technology Bhubaneswar, Khurda, Jatni, 752050, Odisha, India</t>
  </si>
  <si>
    <t>Understanding the conformational changes in the influenza B M2 ion channel at various protonation states</t>
  </si>
  <si>
    <t>Chowdhury U.D., School of Chemical Sciences, National Institute of Science Education &amp; Research – Bhubaneswar, an OCC of Homi Bhabha National Institute, P.O.Jatni, Khurda, 752050, Odisha, India; Bhargava B.L., School of Chemical Sciences, National Institute of Science Education &amp; Research – Bhubaneswar, an OCC of Homi Bhabha National Institute, P.O.Jatni, Khurda, 752050, Odisha, India</t>
  </si>
  <si>
    <t>Biophysical Chemistry</t>
  </si>
  <si>
    <t>Altering of the Electric and Magnetic Dipole Transition Probability of Eu3+in YPO4Lattice by Codoping of K+Ion: Potential Materials for Imaging and Heating</t>
  </si>
  <si>
    <t>Perala R.S., Department of Chemistry, GITAM University, Hyderabad, 502329, India, Chemistry Division, Bhabha Atomic Research Centre, Mumbai, 400085, India, Radiochemistry Division, Bhabha Atomic Research Centre, Mumbai, 400085, India; Srivastava M., Chemistry Division, Bhabha Atomic Research Centre, Mumbai, 400085, India; Singh B.P., Chemistry Division, Bhabha Atomic Research Centre, Mumbai, 400085, India, Department of Physics, GITAM University, Visakhapatnam, 530045, India; Kumar Putta V.N., Department of Chemistry, GITAM University, Hyderabad, 502329, India; Acharya R., Radiochemistry Division, Bhabha Atomic Research Centre, Mumbai, 400085, India, Homi Bhabha National Institute, Mumbai, 400094, India; Ningthoujam R.S., Chemistry Division, Bhabha Atomic Research Centre, Mumbai, 400085, India, Homi Bhabha National Institute, Mumbai, 400094, India</t>
  </si>
  <si>
    <t>Prussian blue analogue (PBA) derived cobalt telluride nano-granules: an efficient catalyst for energy conversion and storage</t>
  </si>
  <si>
    <t>Tripathy R.K., School of Chemical Sciences, National Institute of Science Education and Research (NISER), An OCC of Homi Bhabha National Institute (HBNI), P.O. Jatni, Odisha, Khurda, 752050, India, Centre for Interdisciplinary Sciences (CIS), NISER, Jatni, Odisha, 752050, India; Padhy A., School of Chemical Sciences, National Institute of Science Education and Research (NISER), An OCC of Homi Bhabha National Institute (HBNI), P.O. Jatni, Odisha, Khurda, 752050, India, Centre for Interdisciplinary Sciences (CIS), NISER, Jatni, Odisha, 752050, India; Sahu N., School of Chemical Sciences, National Institute of Science Education and Research (NISER), An OCC of Homi Bhabha National Institute (HBNI), P.O. Jatni, Odisha, Khurda, 752050, India, Centre for Interdisciplinary Sciences (CIS), NISER, Jatni, Odisha, 752050, India; Behera J.N., School of Chemical Sciences, National Institute of Science Education and Research (NISER), An OCC of Homi Bhabha National Institute (HBNI), P.O. Jatni, Odisha, Khurda, 752050, India, Centre for Interdisciplinary Sciences (CIS), NISER, Jatni, Odisha, 752050, India</t>
  </si>
  <si>
    <t>Discovery of superconducting quaternary Y-Ni-B-C system, T c∼12 K, and a brief review of superconducting and magnetic properties of RNi2B2C</t>
  </si>
  <si>
    <t>Mazumdar C., Condensed Matter Physics Division, Saha Institute of Nuclear Physics, 1/AF Bidhannagar, Kolkata, 700064, India; Gupta L.C., Tata Institute of Fundamental Research, Homi Bhabha Road, Colaba, Mumbai, 400 005, India</t>
  </si>
  <si>
    <t>Superconductor Science and Technology</t>
  </si>
  <si>
    <t>Inter-molecular interaction kinetics: Tale of photon anti-bunching and bunching in fluorescence correlation spectroscopy (FCS)</t>
  </si>
  <si>
    <t>Sarkar A., Radiation &amp; Photochemistry Division, Bhabha Atomic Research Centre, Mumbai, 400085, India, Homi Bhabha National Institute, Training School Complex, Anushaktinagar, Mumbai, 400094, India; Kumbhakar M., Radiation &amp; Photochemistry Division, Bhabha Atomic Research Centre, Mumbai, 400085, India, Homi Bhabha National Institute, Training School Complex, Anushaktinagar, Mumbai, 400094, India</t>
  </si>
  <si>
    <t>Methods and Applications in Fluorescence</t>
  </si>
  <si>
    <t>Magnetic properties in soft (CoFeB)/hard (Co) bilayers deposited under different Ar gas pressure</t>
  </si>
  <si>
    <t>Nayak S., Laboratory for Nanomagnetism and Magnetic Materials (LNMM), School of Physical Sciences, National Institute of Science Education and Research (NISER), An OCC of Homi Bhabha National Institute (HBNI), Odisha, Jatni, 752050, India; Mohanty S., Laboratory for Nanomagnetism and Magnetic Materials (LNMM), School of Physical Sciences, National Institute of Science Education and Research (NISER), An OCC of Homi Bhabha National Institute (HBNI), Odisha, Jatni, 752050, India; Bhusan Singh B.,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 Center for Interdisciplinary Sciences (CIS), National Institute of Science Education and Research (NISER), An OCC of Homi Bhabha National Institute (HBNI), Odisha, Jatni, 752050, India</t>
  </si>
  <si>
    <t>Hydrogen bonding with polonium</t>
  </si>
  <si>
    <t>Tulsiyan K.D., School of Chemical Sciences, National Institute of Science Education and Research (NISER), PO-Bhimpur-Padanpur, Via-Jatni, District- Khurda, Bhubaneswar, PIN-752050, India, Homi Bhabha National Institute, Training School Complex, Anushakti Nagar, Mumbai, 400094, India; Jena S., School of Chemical Sciences, National Institute of Science Education and Research (NISER), PO-Bhimpur-Padanpur, Via-Jatni, District- Khurda, Bhubaneswar, PIN-752050, India, Homi Bhabha National Institute, Training School Complex, Anushakti Nagar, Mumbai, 400094, India; Dutta J., School of Chemical Sciences, National Institute of Science Education and Research (NISER), PO-Bhimpur-Padanpur, Via-Jatni, District- Khurda, Bhubaneswar, PIN-752050, India, Homi Bhabha National Institute, Training School Complex, Anushakti Nagar, Mumbai, 400094, India; Biswal H.S., School of Chemical Sciences, National Institute of Science Education and Research (NISER), PO-Bhimpur-Padanpur, Via-Jatni, District- Khurda, Bhubaneswar, PIN-752050, India, Homi Bhabha National Institute, Training School Complex, Anushakti Nagar, Mumbai, 400094, India</t>
  </si>
  <si>
    <t>Heteroleptic Cu(i) bis-diimine complexes as sensitizers in dye-sensitized solar cells (DSSCs): on some factors affecting intramolecular charge transfer</t>
  </si>
  <si>
    <t>Mishra R., Department of Chemistry, Meerut College, U.P.-250001, Meerut, India; Jain K., Department of Physics, Digambar Jain College, U.P.-250611, Baraut, India; Sharma V.P., Department of Chemistry, Meerut College, U.P.-250001, Meerut, India; Kishor S., Department of Chemistry, Janta Vedic College, U.P.-250611, Baraut, India; Ramaniah L.M., High Pressure and Synchrotron Radiation Physics Divison, Bhabha Atomic Research Centre, Trombay, Mumbai, 400085, India</t>
  </si>
  <si>
    <t>Investigation of charge collection layers for thin film rhenium sulfide solar cells</t>
  </si>
  <si>
    <t>Phani Chandra N.V., Department of Chemical Engineering, Indian Institute of Technology Madras, Adyar, Chennai, 600036, India; Koneri I.T., Department of Chemical Engineering, Indian Institute of Technology Madras, Adyar, Chennai, 600036, India; Padma N., Technical Physics Division, Bhabha Atomic Research Centre, Mumbai, 400085, India, Homi Bhabha National Institute, Mumbai, 400094, India; Chandiran A.K., Department of Chemical Engineering, Indian Institute of Technology Madras, Adyar, Chennai, 600036, India, Centre for Photo- and Electro-Chemical Energy, Indian Institute of Technology Madras, Adyar, Chennai, 600036, India</t>
  </si>
  <si>
    <t>28Si(p,p′γ)28Si nuclear reaction in the detection and depth profiling of Si in materials</t>
  </si>
  <si>
    <t>Sunitha Y., National Centre for Compositional Characterization of Materials, BARC, ECIL Post, Hyderabad, 500062, India, Homi Bhabha National Institute, Training School Complex, Anushakti Nagar, Mumbai, 400094, India; Reddy G.L.N., National Centre for Compositional Characterization of Materials, BARC, ECIL Post, Hyderabad, 500062, India, Homi Bhabha National Institute, Training School Complex, Anushakti Nagar, Mumbai, 400094, India; Kumar S., National Centre for Compositional Characterization of Materials, BARC, ECIL Post, Hyderabad, 500062, India, Homi Bhabha National Institute, Training School Complex, Anushakti Nagar, Mumbai, 400094, India</t>
  </si>
  <si>
    <t>Experimental evidence of a pump-wavefront-induced Stern–Gerlach-like splitting in optical parametric generators</t>
  </si>
  <si>
    <t>Mondal A., School of Physical Science, National Institute of Science Education and Research, An OCC of Homi Bhabha National Institute, Khurda, Odisha, Jatni, 752050, India; Das R., School of Physical Science, National Institute of Science Education and Research, An OCC of Homi Bhabha National Institute, Khurda, Odisha, Jatni, 752050, India</t>
  </si>
  <si>
    <t>Optics Letters</t>
  </si>
  <si>
    <t>A meticulous study on the interaction of bile salts with star block copolymeric micelles</t>
  </si>
  <si>
    <t>Chakrabarti C., School of Sciences, P. P. Savani University, NH-8, GETCO, Near Biltech, Kosamba, Surat, 394125, Gujarat, India; Malek N., Department of Chemistry, Sardar Vallabhbhai National Institute of Technology (SVNIT), Gujarat, Surat, 395007, India; Ray D., Solid State Physics Division, Bhabha Atomic Research Centre (BARC), Maharashtra, Mumbai, 400085, India; Aswal V.K., Solid State Physics Division, Bhabha Atomic Research Centre (BARC), Maharashtra, Mumbai, 400085, India; Pillai S.A., School of Sciences, P. P. Savani University, NH-8, GETCO, Near Biltech, Kosamba, Surat, 394125, Gujarat, India</t>
  </si>
  <si>
    <t>One-dimensional Rashba states with unconventional spin texture in Bi chains</t>
  </si>
  <si>
    <t>Sheverdyaeva P.M., Istituto di Struttura della Materia-CNR (ISM-CNR), SS 14, Km 163, 5, Trieste, I-34149, Italy; Pacilè D., Dipartimento di Fisica, Università della Calabria, CS, Arcavacata di Rende, 87036, Italy; Topwal D., Homi Bhabha National Institute, Training School Complex, Anushakti Nagar, Mumbai, 400094, India, Institute of Physics, Sachivalaya Marg, Bhubaneswar, 751005, India; Manju U., CSIR-Institute of Minerals and Materials Technology, Bhubaneswar, 751013, India; Papagno M., Dipartimento di Fisica, Università della Calabria, CS, Arcavacata di Rende, 87036, Italy; Feyer V., Peter Grünberg Institut Pgi, Forschungszentrum Jülich, Jülich, 52425, Germany; Jugovac M., Istituto di Struttura della Materia-CNR (ISM-CNR), SS 14, Km 163, 5, Trieste, I-34149, Italy, Peter Grünberg Institut Pgi, Forschungszentrum Jülich, Jülich, 52425, Germany; Zamborlini G., Peter Grünberg Institut Pgi, Forschungszentrum Jülich, Jülich, 52425, Germany; Cojocariu I., Peter Grünberg Institut Pgi, Forschungszentrum Jülich, Jülich, 52425, Germany; Tusche C., Peter Grünberg Institut Pgi, Forschungszentrum Jülich, Jülich, 52425, Germany, Fakultät für Physik, Universität Duisburg-Essen, Duisburg, 47057, Germany; Tan X.L., Peter Grünberg Institut Pgi, Forschungszentrum Jülich, Jülich, 52425, Germany; Hagiwara K., Peter Grünberg Institut Pgi, Forschungszentrum Jülich, Jülich, 52425, Germany; Chen Y.-J., Peter Grünberg Institut Pgi, Forschungszentrum Jülich, Jülich, 52425, Germany, Fakultät für Physik, Universität Duisburg-Essen, Duisburg, 47057, Germany; Fujii J., Istituto Officina Dei Materiali (IOM)-CNR, Laboratorio Tasc, S.S.14, Km 163.5, Trieste, 34149, Italy; Moras P., Istituto di Struttura della Materia-CNR (ISM-CNR), SS 14, Km 163, 5, Trieste, I-34149, Italy; Ferrari L., Istituto di Struttura della Materia, Consiglio Nazionale Delle Ricerche, Roma, 00133, Italy; Vescovo E., National Synchrotron Light Source, Brookhaven National Laboratory, Upton, 11973, NY, United States; Bihlmayer G., Peter Grünberg Institut, Institute for Advanced Simulation, Forschungszentrum Jülich and Jara, Jülich, D-52425, Germany; Carbone C., Istituto di Struttura della Materia-CNR (ISM-CNR), SS 14, Km 163, 5, Trieste, I-34149, Italy</t>
  </si>
  <si>
    <t>Bhardwaj U., Computational Analysis Division, BARC, AP, Vizag, 530 012, India; Sand A.E., Department of Physics, University of Helsinki, P.O. Box 43, FI-00014, Finland, Department of Applied Physics, Aalto University, Aalto, Espoo, FI-00076, Finland; Warrier M., Computational Analysis Division, BARC, AP, Vizag, 530 012, India, Homi Bhabha National Institute, Anushaktinagar, Mumbai, 400 094, Maharashtra, India</t>
  </si>
  <si>
    <t>Aich S., Institute for Plasma Research, Gujarat, Gandhinagar, 82428, India, Homi Bhabha National Institute, Anushaktinagar,Maharashtra, Mumbai, 400094, India; Thakkar J., St. Xaviers College, Gujarat, India; Ghosh J., Institute for Plasma Research, Gujarat, Gandhinagar, 82428, India, Homi Bhabha National Institute, Anushaktinagar,Maharashtra, Mumbai, 400094, India</t>
  </si>
  <si>
    <t>Gold nanoparticle based colorimetric and Raman “turn-off” sensing of melamine in milk</t>
  </si>
  <si>
    <t>Das A., Radiation &amp; Photochemistry Division, Bhabha Atomic Research Centre, Mumbai, 400085, India; Chadha R., Radiation &amp; Photochemistry Division, Bhabha Atomic Research Centre, Mumbai, 400085, India; Chalke B., Department of Condensed Matter Physics and Material Sciences, Tata Institute of Fundamental Research, Mumbai, 400005, India; Maiti N., Radiation &amp; Photochemistry Division, Bhabha Atomic Research Centre, Mumbai, 400085, India, Homi Bhabha National Institute, Anushaktinagar, Mumbai, 400094, India</t>
  </si>
  <si>
    <t>Enhancing dropwise condensation of vapor from moist air over a copper substrate by temperature-controlled chemical etching</t>
  </si>
  <si>
    <t>Lata Singh P., Department of Mechanical Engineering, Amity University, Uttar Pradesh, India; Singh Sikarwar B., Department of Mechanical Engineering, Amity University, Uttar Pradesh, India; Ranjan M., Institute of Plasma Research, Gandhinagar, India; Muralidhar K., Department of Mechanical Engineering, Indian Institute of Technology Kanpur, India</t>
  </si>
  <si>
    <t>Thermal Science and Engineering Progress</t>
  </si>
  <si>
    <t>An Analysis of the Aerosol Lifecycle Over India: COALESCE Intercomparison of Three General Circulation Models</t>
  </si>
  <si>
    <t>Bhattacharya A., The Interdisciplinary Programme (IDP) in Climate Studies, IIT Bombay, Mumbai, India, Indian Meteorology Department, Kolkata, India; Venkataraman C., The Interdisciplinary Programme (IDP) in Climate Studies, IIT Bombay, Mumbai, India, Department of Chemical Engineering, IIT Bombay, Mumbai, India; Sarkar T., Health Physics Division, Bhabha Atomic Research Centre, Mumbai, India, Homi Bhabha National Institute, Mumbai, India; Sharma A.K., Centre for Atmospheric Sciences, IIT Delhi, New Delhi, India; Sharma A., The Interdisciplinary Programme (IDP) in Climate Studies, IIT Bombay, Mumbai, India; Anand S., Health Physics Division, Bhabha Atomic Research Centre, Mumbai, India, Homi Bhabha National Institute, Mumbai, India; Ganguly D., Centre for Atmospheric Sciences, IIT Delhi, New Delhi, India; Bhawar R., Department of Atmospheric and Space Sciences, Savitribai Phule Pune University, Pune, India; Dey S., Centre for Atmospheric Sciences, IIT Delhi, New Delhi, India; Ghosh S., Centre for Atmospheric Sciences, IIT Delhi, New Delhi, India</t>
  </si>
  <si>
    <t>Journal of Geophysical Research: Atmospheres</t>
  </si>
  <si>
    <t>A compact full Stokes polarimeter</t>
  </si>
  <si>
    <t>Chaturvedi M., Raja Ramanna Centre for Advanced Technology, Advanced Electro-Optics Section, Laser Technology Division, M.P., Indore, 452013, India; Bhandare R., Raja Ramanna Centre for Advanced Technology, Advanced Electro-Optics Section, Laser Technology Division, M.P., Indore, 452013, India; Kumar S., Raja Ramanna Centre for Advanced Technology, Advanced Electro-Optics Section, Laser Technology Division, M.P., Indore, 452013, India; Verma Y., Raja Ramanna Centre for Advanced Technology, Advanced Electro-Optics Section, Laser Technology Division, M.P., Indore, 452013, India; Raja S., Raja Ramanna Centre for Advanced Technology, Advanced Electro-Optics Section, Laser Technology Division, M.P., Indore, 452013, India</t>
  </si>
  <si>
    <t>Turk G., Damtp, Centre for Mathematical Sciences, University of Cambridge, Wilberforce Road, Cambridge, CB3 0WA, United Kingdom; Singh R., Damtp, Centre for Mathematical Sciences, University of Cambridge, Wilberforce Road, Cambridge, CB3 0WA, United Kingdom, Department of Physics, Iit Madras, Chennai, 600036, India; Adhikari R., Damtp, Centre for Mathematical Sciences, University of Cambridge, Wilberforce Road, Cambridge, CB3 0WA, United Kingdom, The Institute of Mathematical Sciences-HBNI, Cit Campus, Chennai, 600113, India</t>
  </si>
  <si>
    <t>A molecular rotor based ratiometric detection scheme for aluminium ions in water</t>
  </si>
  <si>
    <t>Pandey S.P., Amity Institute of Biotechnology, Amity University, Mumbai-Pune Expressway, Bhatan, Panvel, Mumbai, 410206, India, Radiation &amp; Photochemistry Division, Bhabha Atomic Research Centre, Mumbai, 400 085, India; Desai A.M., Radiation &amp; Photochemistry Division, Bhabha Atomic Research Centre, Mumbai, 400 085, India; Singh P.K., Radiation &amp; Photochemistry Division, Bhabha Atomic Research Centre, Mumbai, 400 085, India, Homi Bhabha National Institute, Anushaktinagar, Mumbai, 400085, India</t>
  </si>
  <si>
    <t>Pandrowala S., Department of Surgical Oncology, Tata Memorial Centre and Homi Bhabha National Institute, Mumbai, India; Patkar S., Department of Surgical Oncology, Tata Memorial Centre and Homi Bhabha National Institute, Mumbai, India; Nair D., Department of Surgical Oncology, Tata Memorial Centre and Homi Bhabha National Institute, Mumbai, India; Maheshwari A., Department of Surgical Oncology, Tata Memorial Centre and Homi Bhabha National Institute, Mumbai, India; Pramesh C.S., Department of Surgical Oncology, Tata Memorial Centre and Homi Bhabha National Institute, Mumbai, India; Puri A., Department of Surgical Oncology, Tata Memorial Centre and Homi Bhabha National Institute, Mumbai, India</t>
  </si>
  <si>
    <t>In-situ nano-engineering of amorphous MoS2 nanosheets with carbon dots for enhanced supercapacitor performances</t>
  </si>
  <si>
    <t>Panda P., School of Chemical Science, National Institute of Science Education and Research (NISER), Bhubaneswar, India, Homi Bhabha National Institute, Training School Complex, Anushakti Nagar, Mumbai, India, Centre for Interdisciplinary Sciences (CIS), National Institute of Science Education and Research (NISER), Bhubaneswar, India; Mishra R., School of Chemical Science, National Institute of Science Education and Research (NISER), Bhubaneswar, India, Homi Bhabha National Institute, Training School Complex, Anushakti Nagar, Mumbai, India, Centre for Interdisciplinary Sciences (CIS), National Institute of Science Education and Research (NISER), Bhubaneswar, India; Barman S., School of Chemical Science, National Institute of Science Education and Research (NISER), Bhubaneswar, India, Homi Bhabha National Institute, Training School Complex, Anushakti Nagar, Mumbai, India, Centre for Interdisciplinary Sciences (CIS), National Institute of Science Education and Research (NISER), Bhubaneswar, India</t>
  </si>
  <si>
    <t>Ashok S.K., The Institute of Mathematical Sciences, C.I.T. Campus, IV Cross Road, Taramani, Chennai, 600113, India, Homi Bhabha National Institute, Training School Complex, Anushakti Nagar, Mumbai, 400094, India; Troost J., Laboratoire de Physique de l’École Normale Supérieure CNRS, ENS, Université PSL, Sorbonne Université, Université Paris Cité, Paris, F-75005, France</t>
  </si>
  <si>
    <t>Hydrothermal treatment as a means of improving the solubility and enhancing the diaCEST MRI contrast efficiency</t>
  </si>
  <si>
    <t>Pandey S., School of Chemical Sciences, National Institute of Science Education and Research(NISER), HBNI, Jatni, Khurda, Odisha, Bhubaneswar, 752050, India; Keerthana A.C., School of Chemical Sciences, National Institute of Science Education and Research(NISER), HBNI, Jatni, Khurda, Odisha, Bhubaneswar, 752050, India; Madhulika S., Chromatin and Epigenetic group, Institute of Life Sciences, Odisha, Bhubaneswar, 751023, India; Prasad P., Chromatin and Epigenetic group, Institute of Life Sciences, Odisha, Bhubaneswar, 751023, India; Peruncheralathan S., School of Chemical Sciences, National Institute of Science Education and Research(NISER), HBNI, Jatni, Khurda, Odisha, Bhubaneswar, 752050, India; Ghosh A., School of Chemical Sciences, National Institute of Science Education and Research(NISER), HBNI, Jatni, Khurda, Odisha, Bhubaneswar, 752050, India</t>
  </si>
  <si>
    <t>Influence of high temperature sodium exposure on microstructure and material properties of AISI 440C stainless steel</t>
  </si>
  <si>
    <t>Kumar Krovvidi S.C.S.P., Indira Gandhi Centre for Atomic Research, Kalpakkam, 603102, India; Das C.R., Indira Gandhi Centre for Atomic Research, Kalpakkam, 603102, India; Punniyamoorthy R., Indira Gandhi Centre for Atomic Research, Kalpakkam, 603102, India; Chandramouli S., Indira Gandhi Centre for Atomic Research, Kalpakkam, 603102, India; Mariappan K., Indira Gandhi Centre for Atomic Research, Kalpakkam, 603102, India; Sreedhar B.K., Indira Gandhi Centre for Atomic Research, Kalpakkam, 603102, India; Varghese J., Indira Gandhi Centre for Atomic Research, Kalpakkam, 603102, India; Nashine B.K., Indira Gandhi Centre for Atomic Research, Kalpakkam, 603102, India; Albert S.K., Indira Gandhi Centre for Atomic Research, Kalpakkam, 603102, India; Raghupathy S., Indira Gandhi Centre for Atomic Research, Kalpakkam, 603102, India</t>
  </si>
  <si>
    <t>International Journal of Materials Engineering Innovation</t>
  </si>
  <si>
    <t>Amplification of AIE-effect of tetraphenylethylene on solid support: Formation of a sensitive fluorescent nanosensor for turn-on detection of Cu2+ and successive sensing of ascorbate ions</t>
  </si>
  <si>
    <t>Uttam Gawas R., Department of Chemistry, BITS Pilani, K. K. Birla Goa Campus, NH 17B Bypass Road, Zuarinagar, Goa 403726, India; Thakuri A., Department of Chemistry, BITS Pilani, K. K. Birla Goa Campus, NH 17B Bypass Road, Zuarinagar, Goa 403726, India; Acharya R., Radiochemistry Division, Bhabha Atomic Research Centre, Mumbai, Trombay, 400085, India, Department of Atomic Energy, Homi Bhabha National Institute, Mumbai, 400094, India; Banerjee M., Department of Chemistry, BITS Pilani, K. K. Birla Goa Campus, NH 17B Bypass Road, Zuarinagar, Goa 403726, India; Chatterjee A., Department of Chemistry, BITS Pilani, K. K. Birla Goa Campus, NH 17B Bypass Road, Zuarinagar, Goa 403726, India</t>
  </si>
  <si>
    <t>Superconducting properties of Nb, NbN, and MoN thin films grown on topological insulator Bi1.95Sb0.05Se3: A comparative study</t>
  </si>
  <si>
    <t>Abhirami S., Materials Science Group, Indira Gandhi Centre for Atomic Research, Tamil Nadu, Kalpakkam, 603102, India, Homi Bhabha National Institute, Training School Complex, Anushaktinagar, Mumbai, 400094, India; Amaladass E.P., Materials Science Group, Indira Gandhi Centre for Atomic Research, Tamil Nadu, Kalpakkam, 603102, India, Homi Bhabha National Institute, Training School Complex, Anushaktinagar, Mumbai, 400094, India; Vinod K., Materials Science Group, Indira Gandhi Centre for Atomic Research, Tamil Nadu, Kalpakkam, 603102, India, Homi Bhabha National Institute, Training School Complex, Anushaktinagar, Mumbai, 400094, India; Thanikai Arasu A.V., Materials Science Group, Indira Gandhi Centre for Atomic Research, Tamil Nadu, Kalpakkam, 603102, India; Baskaran R., Materials Science Group, Indira Gandhi Centre for Atomic Research, Tamil Nadu, Kalpakkam, 603102, India, Homi Bhabha National Institute, Training School Complex, Anushaktinagar, Mumbai, 400094, India; Mani A., Materials Science Group, Indira Gandhi Centre for Atomic Research, Tamil Nadu, Kalpakkam, 603102, India, Homi Bhabha National Institute, Training School Complex, Anushaktinagar, Mumbai, 400094, India</t>
  </si>
  <si>
    <t>Targeting hydrophobicity in biofilm-associated protein (Bap) as a novel antibiofilm strategy against Staphylococcus aureus biofilm</t>
  </si>
  <si>
    <t>Shukla S.K., Biofouling &amp; Biofilm Processes Section, Water and Steam Chemistry Division, Bhabha Atomic Research Centre, Kalpakkam, 603102, India, Homi Bhabha National Institute, Mumbai, 400094, India; Rao T.S., School of Arts &amp; Sciences, Sai University, Chennai, 600130, India</t>
  </si>
  <si>
    <t>Pushpayazhini V., Department of Plant Breeding and Genetics, Agricultural College and Research Institute, Tamil Nadu Agricultural University, Tamil Nadu, Madurai, 625 104, India; Sudhagar R., Sugarcane Research Station, Tamil Nadu Agricultural University, Melalathur, Tamil Nadu, Vellore, 635 806, India; Vanniarajan C., Department of Plant Breeding and Genetics, Agricultural College and Research Institute, Tamil Nadu Agricultural University, Tamil Nadu, Madurai, 625 104, India; Hepziba S.J., Department of Plant Breeding and Genetics, Agricultural College and Research Institute, Tamil Nadu Agricultural University, Tamil Nadu, Madurai, 625 104, India; Souframanien J., Apex Project Coordinator and Research Group Leader, Pulses Improvement Section, Bhabha Atomic Research Centre, GOI, Trombay, Maharashtra, Mumbai, 400 085, India</t>
  </si>
  <si>
    <t>Unravelling the Surface-State Assisted Ultrafast Charge Transfer Dynamics of Graphene Quantum Dot-Based Nanohybrids via Transient Absorption Spectroscopy</t>
  </si>
  <si>
    <t>Sebastian D., Department of Applied Chemistry, Cochin University of Science and Technology, Kochi, 682022, India; Pallikkara A., Department of Applied Chemistry, Cochin University of Science and Technology, Kochi, 682022, India; Bhatt H., Energy and Environment Unit (EEU), Institute of Nano Science and Technology (INST), Mohali, 140306, India; Ghosh H.N., Energy and Environment Unit (EEU), Institute of Nano Science and Technology (INST), Mohali, 140306, India, Radiation and Photochemistry Division, Bhabha Atomic Research Centre, Mumbai, 400085, India; Ramakrishnan K., Department of Applied Chemistry, Cochin University of Science and Technology, Kochi, 682022, India</t>
  </si>
  <si>
    <t>Nasa P., NMC Specialty Hospital, Dubai, United Arab Emirates; Wise R., Vrije Universiteit Brussel, Brussels, Belgium, School of Clinical Medicine, University of KwaZulu-Natal, Durban, South Africa, Adult Intensive Care, John Radcliffe Hospital, Oxford University Hospitals NHS Foundation Trust, Oxford, United Kingdom; Elbers P.W.G., Amsterdam UMC, Vrije Universiteit, Amsterdam, Netherlands; Wong A., King's College Hospital, London, United Kingdom; Dabrowski W., First Department of Anaesthesiology and Intensive Therapy, Medical University of Lublin, Poland; Regenmortel N.V., Intensive Care Unit, Ziekenhuis Netwerk Antwerpen, ZNA Stuivenberg, Antwerp, Belgium; Monnet X., 1AP-HP, Service de Médecine Intensive-réanimation, Hôpital de Bicêtre, DMU 4 CORREVE, Inserm UMR S_999, FHU SEPSIS, CARMAS, Université Paris-Saclay, 78 rue du Général Leclerc, Le Kremlin-Bicêtre, 94270, France; Myatra S.N., Tata Memorial Hospital, Homi Bhabha National Institute, Mumbai, India; Malbrain M.L.N.G., First Department of Anaesthesiology and Intensive Therapy, Medical University of Lublin, Poland</t>
  </si>
  <si>
    <t>Generation of seismic hazard maps for Assam region and incorporation of the site effects</t>
  </si>
  <si>
    <t>Bandyopadhyay S., Homi Bhabha National Institute, Mumbai, 400094, India, Reactor Safety Division, Bhabha Atomic Research Center, Mumbai, 400085, India; Parulekar Y.M., Homi Bhabha National Institute, Mumbai, 400094, India, Reactor Safety Division, Bhabha Atomic Research Center, Mumbai, 400085, India; Sengupta A., Department of Civil Engineering, Indian Institute of Technology, West Bengal, Kharagpur, 721302, India</t>
  </si>
  <si>
    <t>Acta Geophysica</t>
  </si>
  <si>
    <t>Mathematical model to study the keyhole formation in pulsed Nd:YAG laser welding of SS 316L material and its experimental verification</t>
  </si>
  <si>
    <t>Bhardwaj V., Laser Technology Division, Raja Ramanna Centre for Advanced Technology, Indore, 452013, India; Upadhyaya B.N., Laser Technology Division, Raja Ramanna Centre for Advanced Technology, Indore, 452013, India; Bindra K.S., Laser Technology Division, Raja Ramanna Centre for Advanced Technology, Indore, 452013, India</t>
  </si>
  <si>
    <t>Aspects of long range spin-triplet correlations in superconductor/ferromagnet hetero-structures</t>
  </si>
  <si>
    <t>Bhatia E., NY CREATES/SUNY Polytechnic Institute, 257 Fuller Road, Albany, 12203, NY, United States; Senapati K., School of Physical Sciences, National Institute of Science Education and Research (NISER) Bhubaneswar, An OCC of Homi Bhabha National Institute, Odisha, Jatni, 752050, India</t>
  </si>
  <si>
    <t>Tetra germanium nonaselenide enwrapped with reduced graphene oxide and functionalized carbon nanotubes (Ge4Se9/RGO/FCNTs) hybrids for improved energy storage performances</t>
  </si>
  <si>
    <t>Das J.K., School of Chemical Sciences, National Institute of Science Education and Research (NISER), An OCC of Homi Bhabha National Institute (HBNI), Khurdha, Odisha, 752050, India, Centre for Interdisciplinary Sciences (CIS), NISER, Odisha, Jatni, 752050, India; Padhy A., School of Chemical Sciences, National Institute of Science Education and Research (NISER), An OCC of Homi Bhabha National Institute (HBNI), Khurdha, Odisha, 752050, India, Centre for Interdisciplinary Sciences (CIS), NISER, Odisha, Jatni, 752050, India; Parida S., School of Chemical Sciences, National Institute of Science Education and Research (NISER), An OCC of Homi Bhabha National Institute (HBNI), Khurdha, Odisha, 752050, India, Centre for Interdisciplinary Sciences (CIS), NISER, Odisha, Jatni, 752050, India; Pathi R.M., School of Chemical Sciences, National Institute of Science Education and Research (NISER), An OCC of Homi Bhabha National Institute (HBNI), Khurdha, Odisha, 752050, India, Centre for Interdisciplinary Sciences (CIS), NISER, Odisha, Jatni, 752050, India; Behera J.N., School of Chemical Sciences, National Institute of Science Education and Research (NISER), An OCC of Homi Bhabha National Institute (HBNI), Khurdha, Odisha, 752050, India, Centre for Interdisciplinary Sciences (CIS), NISER, Odisha, Jatni, 752050, India</t>
  </si>
  <si>
    <t>Biswas R., School of Physical Sciences, National Institute of Science Education and Research, Hbni, Jatni, 752050, India; Mitra S., Department of Nuclear and Atomic Physics, Tata Institute of Fundamental Research, Homi Bhabha Road, Mumbai, 400005, India; Roy V., School of Physical Sciences, National Institute of Science Education and Research, Hbni, Jatni, 752050, India</t>
  </si>
  <si>
    <t>Tailoring structural and magnetic viz. static and dynamic properties of soft magnetic CoFeB film with Ta incorporation</t>
  </si>
  <si>
    <t>Vardhan H., Amity Center for Spintronic Materials, Amity University UP, Sector-125, Noida, 201313, India, Amity Institute of Applied Sciences, Amity University UP, Sector-125, Noida, 201313, India; Singh S., Solid State Physics Division, Bhabha Atomic Research Center, Mumbai, 400085, India, Homi Bhabha National Institute, Anushaktinagar, Mumbai, 400094, India; Gupta S., Natural Sciences and Science Education, National Institute of Education, Nanyang Technological University, Singapore, 637616, Singapore; Sharma K., Amity Center for Spintronic Materials, Amity University UP, Sector-125, Noida, 201313, India, Amity Institute of Applied Sciences, Amity University UP, Sector-125, Noida, 201313, India; Jafri Y., Amity Center for Spintronic Materials, Amity University UP, Sector-125, Noida, 201313, India, Amity Institute of Applied Sciences, Amity University UP, Sector-125, Noida, 201313, India; Gupta M., UGC-DAE Consortium for Scientific Research, University Campus, Khandwa Road, Indore, 452001, India; Reddy V.R., UGC-DAE Consortium for Scientific Research, University Campus, Khandwa Road, Indore, 452001, India; Rawat R.S., Natural Sciences and Science Education, National Institute of Education, Nanyang Technological University, Singapore, 637616, Singapore; Gupta A., Department of Physics, University of Petroleum and Energy Studies, Dehradun, 248007, India; Gome A., UGC-DAE Consortium for Scientific Research, University Campus, Khandwa Road, Indore, 452001, India; Sharma G., Amity Center for Spintronic Materials, Amity University UP, Sector-125, Noida, 201313, India, Amity Institute of Applied Sciences, Amity University UP, Sector-125, Noida, 201313, India</t>
  </si>
  <si>
    <t>G-Quadruplex selectivity and cytotoxicity of a guanidine-encapsulated porphyrin-cyclodextrin conjugate</t>
  </si>
  <si>
    <t>Alexander A., Centre for Nanoscience and Genomics, Karunya Institute of Technology and Sciences (Deemed University), Tamil Nadu, Coimbatore, 641114, India; Pillai A.S., Centre for Nanoscience and Genomics, Karunya Institute of Technology and Sciences (Deemed University), Tamil Nadu, Coimbatore, 641114, India; Nallamuthu A., Department of Applied Chemistry, Karunya Institute of Technology and Sciences (Deemed University), Tamil Nadu, Coimbatore, 641114, India; Pal H., Radiation and Photochemistry Division, Bhabha Atomic Research Centre, Mumbai, 00085, India; Enoch I.V.M.V., Centre for Nanoscience and Genomics, Karunya Institute of Technology and Sciences (Deemed University), Tamil Nadu, Coimbatore, 641114, India; Sayed M., Radiation and Photochemistry Division, Bhabha Atomic Research Centre, Mumbai, 00085, India, Homi Bhabha National Institute, Anushaktinagar, Mumbai, 400094, India</t>
  </si>
  <si>
    <t>Effect of hydration on intermolecular interactions in tetrabutylammonium chloride based deep eutectic solvents</t>
  </si>
  <si>
    <t>Panda D.K., School of Chemical Sciences, National Institute of Science Education &amp; Research-Bhubaneswar, An OCC of Homi Bhabha National Institute, P.O.Jatni, Khurda, 752050, Odisha, India; Bhargava B.L., School of Chemical Sciences, National Institute of Science Education &amp; Research-Bhubaneswar, An OCC of Homi Bhabha National Institute, P.O.Jatni, Khurda, 752050, Odisha, India</t>
  </si>
  <si>
    <t>Macrophage induced ERK-TGF-β1 signaling in MCF7 breast cancer cells result in reversible cancer stem cell plasticity and epithelial mesenchymal transition</t>
  </si>
  <si>
    <t>Kundu P., Immunology Section, Radiation Biology &amp; Health Sciences Division, Bio-Science Group, Bhabha Atomic Research Centre, Mumbai, 400 085, India, Homi Bhabha National Institute, Anushaktinagar, Mumbai, 400 094, India; Shankar B.S., Immunology Section, Radiation Biology &amp; Health Sciences Division, Bio-Science Group, Bhabha Atomic Research Centre, Mumbai, 400 085, India, Homi Bhabha National Institute, Anushaktinagar, Mumbai, 400 094, India</t>
  </si>
  <si>
    <t>Biochimica et Biophysica Acta - General Subjects</t>
  </si>
  <si>
    <t>Catechol sensor based on pristine and transition metal embedded holey graphyne: a first-principles density functional theory study</t>
  </si>
  <si>
    <t>Lakshmy S., International and Inter University Centre for Nanoscience and Nanotechnology, Mahatma Gandhi University, Kerala, Kottayam, 686 560, India; Kundu A., Seismology Department, Bhabha Atomic Research Centre, Trombay, Mumbai, 400085, India; Kalarikkal N., International and Inter University Centre for Nanoscience and Nanotechnology, Mahatma Gandhi University, Kerala, Kottayam, 686 560, India, School of Pure and Applied Physics, Mahatma Gandhi University, Kerala, Kottayam, 686 560, India, School of Nanoscience and Nanotechnology, Mahatma Gandhi University, Kerala, Kottayam, 686560, India; Chakraborty B., High Pressure &amp; Synchroton Radiation Physics Division, Bhabha Atomic Research Centre, Trombay, Mumbai, 400085, India, Homi Bhabha National Institute, Trombay, Mumbai, 400085, India</t>
  </si>
  <si>
    <t>Journal of Materials Chemistry B</t>
  </si>
  <si>
    <t>Insight into the spectroscopic behavior of Dy3+-substituted and Li+ charge–compensated molybdate phosphors</t>
  </si>
  <si>
    <t>Nayak P., Department of Physics and Astronomy, NIT Rourkela, Odisha, Rourkela, India; Nanda S.S., Department of Physics and Astronomy, NIT Rourkela, Odisha, Rourkela, India; Gupta S.K., Radiochemistry Division, Bhabha Atomic Research Centre, Mumbai, India; Sudarshan K., Radiochemistry Division, Bhabha Atomic Research Centre, Mumbai, India; Dash S., Department of Physics and Astronomy, NIT Rourkela, Odisha, Rourkela, India</t>
  </si>
  <si>
    <t>Structure-property correlation study of gamma irradiated BaO-PbO-K2O-B2O3-SiO2 glasses</t>
  </si>
  <si>
    <t>Nandi P., Glass &amp; Advanced Materials Division, Bhabha Atomic Research Centre, Mumbai, 400085, India; Dutta D., Radio Chemistry Division, Bhabha Atomic Research Centre, Mumbai, 400085, India; Sanyal B., Food Technology Division, Bhabha Atomic Research Centre, Mumbai, 400085, India, Homi Bhabha National Institute, Mumbai, 400094, India; Mishra R., Glass &amp; Advanced Materials Division, Bhabha Atomic Research Centre, Mumbai, 400085, India; Goswami M., Glass &amp; Advanced Materials Division, Bhabha Atomic Research Centre, Mumbai, 400085, India; Arya A.K., Glass &amp; Advanced Materials Division, Bhabha Atomic Research Centre, Mumbai, 400085, India</t>
  </si>
  <si>
    <t>Studies on the variation of structural and thermodynamic properties of charge coupled substituted NaxEuxCa10‐2x(PO4)6F2 solid solutions (x = 0.5–2.0)</t>
  </si>
  <si>
    <t>Das P., Product Development Division, Bhabha Atomic Research Centre, Trombay, Mumbai, India, Homi Bhabha National Institute (HBNI), Mumbai, India; Vats B.G., Fuel Chemistry Division, Bhabha Atomic Research Centre, Trombay, Mumbai, India, Homi Bhabha National Institute (HBNI), Mumbai, India; Shafeeq M., Fuel Chemistry Division, Bhabha Atomic Research Centre, Trombay, Mumbai, India; Samui P., Product Development Division, Bhabha Atomic Research Centre, Trombay, Mumbai, India, Homi Bhabha National Institute (HBNI), Mumbai, India; Kesari S., Solid State Physics Division, Bhabha Atomic Research Centre, Trombay, Mumbai, India; Parida S.C., Product Development Division, Bhabha Atomic Research Centre, Trombay, Mumbai, India, Homi Bhabha National Institute (HBNI), Mumbai, India</t>
  </si>
  <si>
    <t>Bikram P., School of Mathematical Sciences, National Institute of Science Education and Research, HBNI, Odisha, Jatni, 752050, India; Mukherjee K., Department of Mathematics, IIT Madras, Chennai, 600036, India</t>
  </si>
  <si>
    <t>First principles DFT analysis on the diffusion kinetics of hydrogen isotopes through bcc iron (Fe): Role of temperature and surface coverage</t>
  </si>
  <si>
    <t>Boda A., Chemical Engineering Division, Bhabha Atomic Research Center, Maharashtra, Mumbai, 400085, India, Homi Bhabha National Institute, Maharashtra, Mumbai, 400094, India; Ali S.M., Chemical Engineering Division, Bhabha Atomic Research Center, Maharashtra, Mumbai, 400085, India, Homi Bhabha National Institute, Maharashtra, Mumbai, 400094, India</t>
  </si>
  <si>
    <t>Nilsson M., Division of Surgery, Department of Clinical Science, Intervention and Technology, Karolinska Institutet, Stockholm, Sweden, Department of Upper Abdominal Diseases, Karolinska Comprehensive Cancer Center, Karolinska University Hospital, Stockholm, Sweden; Olafsdottir H., Division of Surgery, Department of Clinical Science, Intervention and Technology, Karolinska Institutet, Stockholm, Sweden, Thoracic Oncology Center, Karolinska Comprehensive Cancer Center, Karolinska University Hospital, Stockholm, Sweden; Alexandersson von Döbeln G., Division of Surgery, Department of Clinical Science, Intervention and Technology, Karolinska Institutet, Stockholm, Sweden, Thoracic Oncology Center, Karolinska Comprehensive Cancer Center, Karolinska University Hospital, Stockholm, Sweden; Villegas F., Section of Radiotherapy Physics and Engineering, Department of Medical Radiation Physics and Nuclear Medicine, Karolinska Comprehensive Cancer Center, Karolinska University Hospital, Stockholm, Sweden; Gagliardi G., Section of Radiotherapy Physics and Engineering, Department of Medical Radiation Physics and Nuclear Medicine, Karolinska Comprehensive Cancer Center, Karolinska University Hospital, Stockholm, Sweden; Hellström M., Center for Clinical Cancer Studies, Karolinska Comprehensive Cancer Center, Karolinska University Hospital, Stockholm, Sweden; Wang Q.-L., Division of Surgery, Department of Clinical Science, Intervention and Technology, Karolinska Institutet, Stockholm, Sweden; Johansson H., Center for Clinical Cancer Studies, Karolinska Comprehensive Cancer Center, Karolinska University Hospital, Stockholm, Sweden, Department of Oncology-Pathology, Karolinska Institutet, Stockholm, Sweden; Gebski V., NHMRC Clinical, Trials Centre, University of Sydney, Sydney, NSW, Australia; Hedberg J., Department of Surgical Sciences, Uppsala University Hospital, Uppsala, Sweden; Klevebro F., Division of Surgery, Department of Clinical Science, Intervention and Technology, Karolinska Institutet, Stockholm, Sweden, Department of Upper Abdominal Diseases, Karolinska Comprehensive Cancer Center, Karolinska University Hospital, Stockholm, Sweden; Markar S., Nuffield Department of Surgery, University of Oxford, Oxford, United Kingdom, Department of Molecular Medicine and Surgery, Karolinska Institutet, Stockholm, Sweden; Smyth E., Department of Oncology, Cambridge University Hospitals National Health Service Foundation Trust, Cambridge, United Kingdom; Lagergren P., Department of Molecular Medicine and Surgery, Karolinska Institutet, Stockholm, Sweden, Department of Surgery and Cancer, Imperial College London, London, United Kingdom; Al-Haidari G., Department of Oncology, Oslo University Hospital, Oslo, Norway; Rekstad L.C., Department of Gastrointestinal Surgery, St. Olav’s Hospital, Trondheim University Hospital, Trondheim, Norway; Aahlin E.K., Department of GI and HPB Surgery, University Hospital of Northern Norway, Tromsø, Norway; Wallner B., Department of Surgical and Perioperative Sciences, Umeå University, Umeå, Surgery, Sweden; Edholm D., Department of Surgery, Linköping University Hospital, Linköping, Sweden; Johansson J., Department of Surgery, Skåne University Hospital, Lund, Sweden; Szabo E., Department of Surgery, University Hospital of Örebro, Örebro, Sweden; Reynolds J.V., Department of Surgery, Trinity St James’s Cancer Institute, Dublin, Ireland; Pramesh C.S., Tata Memorial Centre, Homi Bhabha National Institute, Mumbai, India; Mummudi N., Tata Memorial Centre, Homi Bhabha National Institute, Mumbai, India; Joshi A., Tata Memorial Centre, Homi Bhabha National Institute, Mumbai, India; Ferri L., Department of Thoracic Surgery, McGill University Health Centre, Montreal, QC, Canada; Wong R.K.S., Radiation Medicine Program, Princess Margaret Cancer Center, University Health Network, Toronto, ON, Canada, Department of Radiation Oncology, University of Toronto, Toronto, ON, Canada; O’Callaghan C., Canadian Cancer Trials Group, Kingston, ON, Canada; Lukovic J., Radiation Medicine Program, Princess Margaret Cancer Center, University Health Network, Toronto, ON, Canada, Department of Radiation Oncology, University of Toronto, Toronto, ON, Canada; Chan K.K.W., Sunnybrook Health Sciences Centre, University of Toronto, Toronto, ON, Canada; Leong T., Sir Peter MacCallum, Department of Oncology, Peter MacCallum Cancer Centre, University of Melbourne, Melbourne, VIC, Australia; Barbour A., Academy of Surgery, University of Queensland, Princess Alexandra Hospital, Brisbane, QLD, Australia; Smithers M., Academy of Surgery, University of Queensland, Princess Alexandra Hospital, Brisbane, QLD, Australia; Li Y., Department of Thoracic Surgery, National Cancer Center/National Clinical Research Center for Cancer/Cancer Hospital, Chinese Academy of Medical Sciences and Peking Union Medical College, Beijing, China; Kang X., Department of Thoracic Surgery, National Cancer Center/National Clinical Research Center for Cancer/Cancer Hospital, Chinese Academy of Medical Sciences and Peking Union Medical College, Beijing, China; Kong F.-M., Thoracic Oncology Center, HKU Shenzhen Hospital, Hong Kong University Li Ka Shing Medical School, Shenzhen, China; Chao Y.-K., Department of thoracic surgery, Chang Gung Memorial Hospital-Linkou, Chang Gung University, Taoyuan, Taiwan; Crosby T., Department of Clinical Oncology, Velindre Cancer Centre, Cardiff, United Kingdom; Bruns C., Department of General, Visceral and Cancer Surgery, University Hospital of Cologne, Cologne, Germany; van Laarhoven H., Department of Medical Oncology, Cancer Center Amsterdam, Amsterdam University Medical Centers, Amsterdam, Netherlands; van Berge Henegouwen M., Department of Surgery, Cancer Center Amsterdam, Amsterdam University Medical Centers, University of Amsterdam, Amsterdam, Netherlands; van Hillegersberg R., Departmentof Surgery, University Medical Center Utrecht, Utrecht, Netherlands; Rosati R., Department of Gastrointestinal Surgery, San Rafaele Hospital, Vita Salute University, Milan, Italy; Piessen G., Univ. Lille, CNRS, CHU Lille, UMR9020-U1277 - CANTHER – Cancer Heterogeneity Plasticity and Resistance to Therapies, Inserm, Lille, F-59000, France; de Manzoni G., Upper GI Surgery Division, University of Verona, Verona, Italy; Lordick F., University Cancer Center Leipzig, Leipzig University Medical Center, Leipzig, Germany</t>
  </si>
  <si>
    <t>Machine learning guided study of composition-coefficient of thermal expansion relationship in oxide glasses using a sparse dataset</t>
  </si>
  <si>
    <t>Tripathi B.M., Powder Metallurgy Division, Bhabha Atomic Research Centre, Vashi Complex, Navi Mumbai, 400705, India; Sinha A., Powder Metallurgy Division, Bhabha Atomic Research Centre, Vashi Complex, Navi Mumbai, 400705, India, Homi Bhabha National Institute, Mumbai, 400094, India; Mahata T., Powder Metallurgy Division, Bhabha Atomic Research Centre, Vashi Complex, Navi Mumbai, 400705, India, Homi Bhabha National Institute, Mumbai, 400094, India</t>
  </si>
  <si>
    <t>Bandgap tunability and local structure of MgxZn1–xO (0 ≤ x ≤ 1) thin films grown by RF magnetron co-sputtering</t>
  </si>
  <si>
    <t>Chetia S.K., Oxide Nano-Electronics Laboratory, Laser Materials Processing Division, Raja Ramanna Center for Advanced Technology, Indore, 452 013, India, Homi Bhabha National Institute, Training School Complex, Anushakti Nagar, Mumbai, 400 085, India; Rajput P., Beamline Development and Application Section, Bhabha Atomic Research Centre, Mumbai, 400085, India; Ajimsha R.S., Oxide Nano-Electronics Laboratory, Laser Materials Processing Division, Raja Ramanna Center for Advanced Technology, Indore, 452 013, India; Singh R., Laser &amp; Functional Materials Division, Raja Ramanna Center for Advanced Technology, Indore, 452 013, India; Das A.K., Oxide Nano-Electronics Laboratory, Laser Materials Processing Division, Raja Ramanna Center for Advanced Technology, Indore, 452 013, India; Kumar R., Materials Science Section, Raja Ramanna Centre for Advanced Technology, Indore, 452013, India; Padhi P.S., Oxide Nano-Electronics Laboratory, Laser Materials Processing Division, Raja Ramanna Center for Advanced Technology, Indore, 452 013, India, Homi Bhabha National Institute, Training School Complex, Anushakti Nagar, Mumbai, 400 085, India; Sinha A.K., Homi Bhabha National Institute, Training School Complex, Anushakti Nagar, Mumbai, 400 085, India, Synchrotrons Utilization Section, Raja Ramanna Centre for Advanced Technology, Indore, 452013, India, Department of Physics, School of Engineering, University of Petroleum &amp; Energy Studies (UPES), Bidholi, Uttarakhand, Dehradun, 248007, India; Jha S.N., Homi Bhabha National Institute, Training School Complex, Anushakti Nagar, Mumbai, 400 085, India, Beamline Development and Application Section, Bhabha Atomic Research Centre, Mumbai, 400085, India; Sharma T.K., Homi Bhabha National Institute, Training School Complex, Anushakti Nagar, Mumbai, 400 085, India, Materials Science Section, Raja Ramanna Centre for Advanced Technology, Indore, 452013, India; Misra P., Oxide Nano-Electronics Laboratory, Laser Materials Processing Division, Raja Ramanna Center for Advanced Technology, Indore, 452 013, India, Homi Bhabha National Institute, Training School Complex, Anushakti Nagar, Mumbai, 400 085, India</t>
  </si>
  <si>
    <t>Safety and Feasibility of AnaConDa™ to Deliver Inhaled Isoflurane for Sedation in Patients Undergoing Elective Postoperative Mechanical Ventilation: A Prospective, Open-label, Interventional Trial (INSTINCT I Study)</t>
  </si>
  <si>
    <t>Kulkarni A.P., Division of Critical Care Medicine, Department of Anesthesia, Critical Care and Pain, Tata Memorial Hospital, Homi Bhabha National Institute, Maharashtra, Mumbai, India; Bhosale S.J., Division of Critical Care Medicine, Department of Anesthesia, Critical Care and Pain, Tata Memorial Hospital, Homi Bhabha National Institute, Maharashtra, Mumbai, India; Kalvit K.R., Department of Anesthesiology, Critical Care Medicine and Pain, Tata Memorial Hospital, Maharashtra, Mumbai, India; Sahu T.K., Department of Anesthesiology, Critical Care and Pain, Tata Memorial Hospital, Homi Bhabha National Institute, Maharashtra, Mumbai, India; Mohanty R., Division of Critical Care Medicine, Tata Memorial Hospital, Maharashtra, Mumbai, India; Dhas M.M., Division of Critical Care Medicine, Tata Memorial Hospital, Maharashtra, Mumbai, India; Gondal G., Division of Critical Care Medicine, Tata Memorial Hospital, Maharashtra, Mumbai, India; Charie S., Division of Critical Care Medicine, Tata Memorial Hospital, Maharashtra, Mumbai, India; Shrivastava A., Department of Anesthesiology, Critical Care and Pain, Tata Memorial Hospital, Homi Bhabha National Institute, Maharashtra, Mumbai, India; Divatia J.V., Department of Anesthesiology, Critical Care and Pain, Tata Memorial Hospital, Homi Bhabha National Institute, Maharashtra, Mumbai, India</t>
  </si>
  <si>
    <t>Influence of carbon nanotube on interfacial and mechanical behavior of carbon fiber reinforced epoxy laminated composites</t>
  </si>
  <si>
    <t>Jain V., Biomaterials and Multiscale Mechanics Lab, Department of Metallurgical and Materials Engineering, Indian Institute of Technology Roorkee, Uttarakhand, Roorkee, India; Jaiswal S., Biomaterials and Multiscale Mechanics Lab, Department of Metallurgical and Materials Engineering, Indian Institute of Technology Roorkee, Uttarakhand, Roorkee, India; Dasgupta K., Materials Group, Bhabha Atomic Research Centre, Mumbai, India; Lahiri D., Biomaterials and Multiscale Mechanics Lab, Department of Metallurgical and Materials Engineering, Indian Institute of Technology Roorkee, Uttarakhand, Roorkee, India</t>
  </si>
  <si>
    <t>Das A., Centre for Particle Theory, Department of Mathematical Sciences, Durham University, South Road, Durham, DH1 3LE, United Kingdom; Gowdigere C.N., National Institute of Science Education and Research Bhubaneshwar, P.O. Jatni, Odisha, Khurda, 752050, India, Homi Bhabha National Institute, Training School Complex, Anushakti Nagar, Mumbai, 400094, India; Mukhi S., Indian Institute of Science Education and Research, Homi Bhabha Rd, Pashan, Pune, 411 008, India</t>
  </si>
  <si>
    <t>Dholam K.P., Department of Dental and Prosthetic Surgery, Tata Memorial Hospital, Maharashtra, Mumbai, India; Gurav S., Department of Dental and Prosthetic Surgery, Tata Memorial Hospital, Maharashtra, Mumbai, India; Singh G., Department of Dental and Prosthetic Surgery, Tata Memorial Hospital, Maharashtra, Mumbai, India; Chatterjee A., Department of Dental and Prosthetic Surgery, Tata Memorial Hospital, Maharashtra, Mumbai, India</t>
  </si>
  <si>
    <t>Babu K.J., Institute of Nano Science and Technology, SAS Nagar, Sector 81, Punjab, Mohali, 140306, India; Kaur G., Institute of Nano Science and Technology, SAS Nagar, Sector 81, Punjab, Mohali, 140306, India; Shukla A., Institute of Nano Science and Technology, SAS Nagar, Sector 81, Punjab, Mohali, 140306, India; Kaur A., Institute of Nano Science and Technology, SAS Nagar, Sector 81, Punjab, Mohali, 140306, India; Bhatt H., Institute of Nano Science and Technology, SAS Nagar, Sector 81, Punjab, Mohali, 140306, India; Ghorai N., Institute of Nano Science and Technology, SAS Nagar, Sector 81, Punjab, Mohali, 140306, India; De G.,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</si>
  <si>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Wide-Band-Gap p-Type GaCrO3:Ni Semiconductor: A Hole Transport Material</t>
  </si>
  <si>
    <t>Jangir R., Raja Ramanna Centre for Advanced Technology, Madhya Pradesh, Indore, 452 013, India; Srihari V., Bhabha Atomic Research Centre, Mumbai, 400085, India; Bhakar A.K., Raja Ramanna Centre for Advanced Technology, Madhya Pradesh, Indore, 452 013, India, Homi Bhabha National Institute, Training School Complex, Anushakti Nagar, Mumbai, 400094, India; Nand M., Bhabha Atomic Research Centre, Mumbai, 400085, India; Shukla D.K., UGC-DAE Consortium for Scientifc Research, Indore, 452001, India; Jha S.N., Bhabha Atomic Research Centre, Mumbai, 400085, India, Homi Bhabha National Institute, Training School Complex, Anushakti Nagar, Mumbai, 400094, India; Ganguli T., Raja Ramanna Centre for Advanced Technology, Madhya Pradesh, Indore, 452 013, India, Homi Bhabha National Institute, Training School Complex, Anushakti Nagar, Mumbai, 400094, India</t>
  </si>
  <si>
    <t>Comparative Study of Exciton Dynamics in 9,9′-Bianthracene Nanoaggregates and Thin Films: Observation of Singlet-Singlet Annihilation-Mediated Triplet Exciton Formation</t>
  </si>
  <si>
    <t>Manna B., Radiation &amp; Photochemistry Division, Bhabha Atomic Research Centre, Mumbai, 400085, India; Nandi A., Radiation &amp; Photochemistry Division, Bhabha Atomic Research Centre, Mumbai, 400085, India; Chandrakumar K.R.S., Chemistry Division, Bhabha Atomic Research Centre, Mumbai, 400085, India</t>
  </si>
  <si>
    <t>Structural, optical spectroscopy and energy transfer features of Tb3+-activated (Y, Gd)F3 nanophosphors for UV-based LEDs</t>
  </si>
  <si>
    <t>Nanda S.S., Department of Physics and Astronomy, National Institute of Technology Rourkela, Odisha, 769008, India; Nayak P., Department of Physics and Astronomy, National Institute of Technology Rourkela, Odisha, 769008, India; Gupta S.K., Radiochemistry Division, Bhabha Atomic Research Centre, Mumbai, 400085, India, Radiological Physics and Advisory Division, Bhabha Atomic Research Centre, Mumbai, 400085, India; Rawat N.S., Radiological Physics and Advisory Division, Bhabha Atomic Research Centre, Mumbai, 400085, India, Homi Bhabha National Institute, Mumbai, 400094, India; Goutam U.K., Indus 2 Synchrotron Facility, Raja Ramanna Centre for Advanced Technology (RRCAT), Madhya Pradesh, 452013, India; Dash S., Department of Physics and Astronomy, National Institute of Technology Rourkela, Odisha, 769008, India</t>
  </si>
  <si>
    <t>Modulation of intrinsic defects in vertically grown ZnO nanorods by ion implantation</t>
  </si>
  <si>
    <t>Sikdar M.K., School of Physical Sciences, National Institute of Science Education and Research, An OCC of Homi Bhabha National Institute, Odisha, Jatni, 752050, India; Singh A., School of Physical Sciences, National Institute of Science Education and Research, An OCC of Homi Bhabha National Institute, Odisha, Jatni, 752050, India, Plasmonics and Perovskites Laboratory (PPL), Department of Materials Science and Engineering, Indian Institute of Technology, U.P., Kanpur, India; Bhakta S., School of Physical Sciences, National Institute of Science Education and Research, An OCC of Homi Bhabha National Institute, Odisha, Jatni, 752050, India; Sahoo M., Thin Film and Coatings Section, Surface and Nanoscience Division, Materials Science Group, Indira Gandhi Centre for Atomic Research, Kalpakkam, 603102, India; Jha S.N., Beamline Development and Application Section, BARC, Mumbai, 400085, India; Shukla D.K., UGC DAE Consortium for Scientific Research, Indore, 452001, India; Kanjilal D., Inter-University Accelerator Centre, New Delhi, 110, India; Sahoo P.K., School of Physical Sciences, National Institute of Science Education and Research, An OCC of Homi Bhabha National Institute, Odisha, Jatni, 752050, India</t>
  </si>
  <si>
    <t>Ce doping induced trapping states and local electronic structure modifications in SrZnO2 nanophosphors</t>
  </si>
  <si>
    <t>Manju N., Advanced Materials Research Lab, Department of Physics, Punjabi University Patiala, Punjab, 147 002, India; Jain M., Department of Physics, Chungbuk National University, Cheongju, 28644, South Korea; Rajput P., Beamline Development and Application Section, Bhabha Atomic Research Center, Trombay, Maharashtra, Mumbai, 400 085, India, Homi Bhabha National Institute, Anushakti Nagar, Mumbai, 400, India; Vij A., Department of Physics, University of Petroleum and Energy Studies, Uttarakhand, Dehradun, 248 007, India; Thakur A., Advanced Materials Research Lab, Department of Physics, Punjabi University Patiala, Punjab, 147 002, India</t>
  </si>
  <si>
    <t>Effect of monovalent salts on molecular interactions of globular protein (BSA) above its isoelectric point</t>
  </si>
  <si>
    <t>Pandit S., Soft Nano Laboratory, Physical Sciences Division, Institute of Advanced Study in Science and Technology, Vigyan Path, Paschim Boragaon, Garchuk, Guwahati, 781035, Assam, India; Kundu S., Soft Nano Laboratory, Physical Sciences Division, Institute of Advanced Study in Science and Technology, Vigyan Path, Paschim Boragaon, Garchuk, Guwahati, 781035, Assam, India; Aswal V.K., Solid State Physics Division, Bhabha Atomic Research Centre, Mumbai, 400 085, India</t>
  </si>
  <si>
    <t>Growth of ultra-thin Cobalt on fullerene (C60) thin-film: in-situ investigation under UHV conditions</t>
  </si>
  <si>
    <t>Kaushik S., UGC-DAE Consortium for Scientific Research, Khandwa Road, Indore-452001, India; Khanderao A.G., UGC-DAE Consortium for Scientific Research, Khandwa Road, Indore-452001, India, Department of Physics, Jagadamba Mahavidyalaya, Achalpur City-444806, India; Gupta P., Synchrotron Utilization Division, RRCAT, Indore-452013, India, Homi Bhabha National Institute, Training School Complex, Anushakti Nagar, Mumbai, 400094, India; Raghavendra Reddy V., UGC-DAE Consortium for Scientific Research, Khandwa Road, Indore-452001, India; Kumar D., UGC-DAE Consortium for Scientific Research, Khandwa Road, Indore-452001, India</t>
  </si>
  <si>
    <t>Integrated X-ray photoelectron spectroscopy and DFT investigations of DNA adsorption on nanostructured SiOx surface</t>
  </si>
  <si>
    <t>Mishra I., Institute of Physics, Bhubaneswar, 751005, India; Majumder S., Department of Physics, NIT Patna, 800005, India; Joshi S.R., Institute of Physics, Bhubaneswar, 751005, India; Subudhi U., Department of Bioresources Engineering, IMMT, Bhubaneswar, 751005, India; Varma S., Institute of Physics, Bhubaneswar, 751005, India</t>
  </si>
  <si>
    <t>Synthesis of novel indole-oxadiazole molecular hybrids by a regioselective C-3 sulfenylation of indole with 1,3,4-oxadiazole-2-thiols using iodine-dimethyl sulfoxide and their anticancer properties</t>
  </si>
  <si>
    <t>Dutta K., Bio-organic Division, Bhabha Atomic Research Centre, Mumbai, India, Homi Bhabha National Institute, Mumbai, India; Majumdar A.G., Bio-organic Division, Bhabha Atomic Research Centre, Mumbai, India, Homi Bhabha National Institute, Mumbai, India; Kushwah N., Chemistry Division, Bhabha Atomic Research Centre, Mumbai, India; Wadawale A.P., Chemistry Division, Bhabha Atomic Research Centre, Mumbai, India; Patro B.S., Bio-organic Division, Bhabha Atomic Research Centre, Mumbai, India, Homi Bhabha National Institute, Mumbai, India; Ghosh S.K., Bio-organic Division, Bhabha Atomic Research Centre, Mumbai, India, Homi Bhabha National Institute, Mumbai, India</t>
  </si>
  <si>
    <t>Molecular precursor-mediated facile synthesis of photo-responsive stibnite Sb2S3 nanorods and tetrahedrite Cu12Sb4S13 nanocrystals</t>
  </si>
  <si>
    <t>Thomas A., Department of Chemistry, K. J. Somaiya College of Science and Commerce, Vidyavihar, Mumbai, 400077, India; Karmakar G., Chemistry Division, Bhabha Atomic Research Centre, Mumbai 400085, Homi Bhabha National Institute, Mumbai, 400094, India, Homi Bhabha National Institute, Anushaktinagar, Mumbai, 400094, India; Shah A.Y., Chemistry Division, Bhabha Atomic Research Centre, Mumbai 400085, Homi Bhabha National Institute, Mumbai, 400094, India; Lokhande S.V., Department of Chemistry, K. J. Somaiya College of Science and Commerce, Vidyavihar, Mumbai, 400077, India; Kulkarni A.Y., Department of Chemistry, K. J. Somaiya College of Science and Commerce, Vidyavihar, Mumbai, 400077, India; Tyagi A., Chemistry Division, Bhabha Atomic Research Centre, Mumbai 400085, Homi Bhabha National Institute, Mumbai, 400094, India, Homi Bhabha National Institute, Anushaktinagar, Mumbai, 400094, India; Singh Chauhan R., Department of Chemistry, K. J. Somaiya College of Science and Commerce, Vidyavihar, Mumbai, 400077, India; Kumar N.N., Materials Science Division, Bhabha Atomic Research Centre, Mumbai, 400, India; Singh A.P., Department of Chemistry, Kamla Nehru Institute of Physical and Social Sciences, Sultanpur, 228118, India</t>
  </si>
  <si>
    <t>Improvised synthesis of noble metal ion infused nickel sulphide for supercapacitor application</t>
  </si>
  <si>
    <t>Sahoo S., Analytical Chemistry Division, Bhabha Atomic Research Centre, Trombay, Mumbai, 400085, India; Sahoo P.K., Department of Mechanical Engineering, Siksha ‘O’ Anusandhan, Deemed to be University, Bhubaneswar, 751030, India; Satpati A.K., Analytical Chemistry Division, Bhabha Atomic Research Centre, Trombay, Mumbai, 400085, India, Homi Bhabha National Institute, Anushaktinagar, Mumbai, 400094, India</t>
  </si>
  <si>
    <t>An improved, simple and field-deployable CRISPR-Cas12a assay for the detection of SARS-CoV-2</t>
  </si>
  <si>
    <t>Misra C.S., Applied Genomics Section, Bio-Science Group, Bhabha Atomic Research Centre, Maharashtra, Mumbai, India; Rangu S.S., Applied Genomics Section, Bio-Science Group, Bhabha Atomic Research Centre, Maharashtra, Mumbai, India; Phulsundar R.D., Electromagnetic Application and Instrumentation Division, Bhabha Atomic Research Centre, Maharashtra, Mumbai, India; Bindal G., Applied Genomics Section, Bio-Science Group, Bhabha Atomic Research Centre, Maharashtra, Mumbai, India, Homi Bhabha National Institute, Maharashtra, Mumbai, India; Singh M., Applied Genomics Section, Bio-Science Group, Bhabha Atomic Research Centre, Maharashtra, Mumbai, India; Shashidhar R., Homi Bhabha National Institute, Maharashtra, Mumbai, India, Food Technology Division, Bhabha Atomic Research Centre, Maharashtra, Mumbai, India; Saha T.K., Electromagnetic Application and Instrumentation Division, Bhabha Atomic Research Centre, Maharashtra, Mumbai, India; Rao A.V.S.S.N., Applied Genomics Section, Bio-Science Group, Bhabha Atomic Research Centre, Maharashtra, Mumbai, India; Rath D., Applied Genomics Section, Bio-Science Group, Bhabha Atomic Research Centre, Maharashtra, Mumbai, India, Homi Bhabha National Institute, Maharashtra, Mumbai, India</t>
  </si>
  <si>
    <t>Excitation density dependent carrier dynamics in a monolayer MoS2: Exciton dissociation, formation and bottlenecking</t>
  </si>
  <si>
    <t>Khatua D.P., Nano Science Laboratory, Materials Science Section, Raja Ramanna Centre for Advanced Technology, Indore, 452013, India, Homi Bhabha National Institute, Training School Complex, Anushakti Nagar, Mumbai, 400094, India; Singh A., Nano Science Laboratory, Materials Science Section, Raja Ramanna Centre for Advanced Technology, Indore, 452013, India; Gurung S., Nano Science Laboratory, Materials Science Section, Raja Ramanna Centre for Advanced Technology, Indore, 452013, India, Institute for Quantum Electronics, Department of Physics, ETH Zurich, 8093, Switzerland; Jayabalan J., Nano Science Laboratory, Materials Science Section, Raja Ramanna Centre for Advanced Technology, Indore, 452013, India, Homi Bhabha National Institute, Training School Complex, Anushakti Nagar, Mumbai, 400094, India</t>
  </si>
  <si>
    <t>Micro and Nanostructures</t>
  </si>
  <si>
    <t>Joshi K.D., Department of Head and Neck Surgery, Advanced Centre for Treatment Research and Education in Cancer, Tata Memorial Centre, Homi Bhabha National Institute, Maharashtra, Navi Mumbai, India; Joshi P., Department of Head and Neck Surgery, Advanced Centre for Treatment Research and Education in Cancer, Tata Memorial Centre, Homi Bhabha National Institute, Maharashtra, Navi Mumbai, India; Bhati M., Department of Head and Neck Surgery, Advanced Centre for Treatment Research and Education in Cancer, Tata Memorial Centre, Homi Bhabha National Institute, Maharashtra, Navi Mumbai, India; Nair S., Department of Head and Neck Surgery, Advanced Centre for Treatment Research and Education in Cancer, Tata Memorial Centre, Homi Bhabha National Institute, Maharashtra, Navi Mumbai, India; Chaturvedi P., Department of Head and Neck Surgery, Advanced Centre for Treatment Research and Education in Cancer, Tata Memorial Centre, Homi Bhabha National Institute, Maharashtra, Navi Mumbai, India</t>
  </si>
  <si>
    <t>Rahman A.A., Department of Physics, Farook College, Calicut University, Kerala, Kozhikode, 673632, India; Sahayanathan S., Astrophysical Sciences Division, Bhabha Atomic Research Centre, Mumbai, 400085, India, Homi Bhabha National Institute, Mumbai, 400094, India; Subha P.A., Department of Physics, Farook College, Calicut University, Kerala, Kozhikode, 673632, India</t>
  </si>
  <si>
    <t>Copper electroplating technique for development of HTS current leads bottom joints using MgB2 wires</t>
  </si>
  <si>
    <t>Bairagi N., Institute for Plasma Research, Bhat, Gujarat, Gandhinagar, 382 428, India, Homi Bhaba National Institute, Training School Complex, Anushakti Nagar, Mumbai, 400 094, India; Sonara D., Institute for Plasma Research, Bhat, Gujarat, Gandhinagar, 382 428, India; Nimavat H., Institute for Plasma Research, Bhat, Gujarat, Gandhinagar, 382 428, India; Tanna V.L., Institute for Plasma Research, Bhat, Gujarat, Gandhinagar, 382 428, India, Homi Bhaba National Institute, Training School Complex, Anushakti Nagar, Mumbai, 400 094, India; Prasad U., Institute for Plasma Research, Bhat, Gujarat, Gandhinagar, 382 428, India; Raju D., Institute for Plasma Research, Bhat, Gujarat, Gandhinagar, 382 428, India, Homi Bhaba National Institute, Training School Complex, Anushakti Nagar, Mumbai, 400 094, India</t>
  </si>
  <si>
    <t>Physica C: Superconductivity and its Applications</t>
  </si>
  <si>
    <t>First-principles study of magnetic properties of the transition metal ion-doped methylamonium lead bromide</t>
  </si>
  <si>
    <t>Moshat S., Variable Energy Cyclotron Centre, 1/AF Bidhannagar, Kolkata, 700064, India, Homi Bhabha National Institute, Training School Complex, Anushakti Nagar, Mumbai, 400094, India; Luitel H., Department of Physics, Nar Bahadur Bhandari Government College, Tadong, Gangtok, 737102, India; Sanyal D., Variable Energy Cyclotron Centre, 1/AF Bidhannagar, Kolkata, 700064, India, Homi Bhabha National Institute, Training School Complex, Anushakti Nagar, Mumbai, 400094, India</t>
  </si>
  <si>
    <t>International Journal of Modern Physics B</t>
  </si>
  <si>
    <t>Luminescence properties of europium (III)-based metal–organic frameworks: Influence of varied organic linkers</t>
  </si>
  <si>
    <t>Sravani V.V., Homi Bhabha National Institute, Training School Complex, Anushaktinagar, Mumbai, 400094, India, Material Chemistry and Metal Fuel Cycle Group, Indira Gandhi Centre for Atomic Research, Tamil Nadu, Kalpakkam, 603102, India; Gupta S.K., Homi Bhabha National Institute, Training School Complex, Anushaktinagar, Mumbai, 400094, India, Radiochemistry Division, Bhabha Atomic Research centre, Trombay, Mumbai, 400085, Maharashtra, India; Sreenivasulu B., Material Chemistry and Metal Fuel Cycle Group, Indira Gandhi Centre for Atomic Research, Tamil Nadu, Kalpakkam, 603102, India; Rao C.V.S.B., Homi Bhabha National Institute, Training School Complex, Anushaktinagar, Mumbai, 400094, India, Material Chemistry and Metal Fuel Cycle Group, Indira Gandhi Centre for Atomic Research, Tamil Nadu, Kalpakkam, 603102, India; Suresh A., Homi Bhabha National Institute, Training School Complex, Anushaktinagar, Mumbai, 400094, India, Material Chemistry and Metal Fuel Cycle Group, Indira Gandhi Centre for Atomic Research, Tamil Nadu, Kalpakkam, 603102, India; Sivaraman N., Homi Bhabha National Institute, Training School Complex, Anushaktinagar, Mumbai, 400094, India, Material Chemistry and Metal Fuel Cycle Group, Indira Gandhi Centre for Atomic Research, Tamil Nadu, Kalpakkam, 603102, India</t>
  </si>
  <si>
    <t>Thermo-fluidic performance of SiO2–ZnO/water hybrid nanofluid on enhancement of heat transport in a tube: Experimental results</t>
  </si>
  <si>
    <t>Mukherjee S., Thermal Research Laboratory (TRL), School of Mechanical Engineering, KIIT Deemed to be University, Bhubaneswar, 751024, India; Mishra P.C., Thermal Research Laboratory (TRL), School of Mechanical Engineering, KIIT Deemed to be University, Bhubaneswar, 751024, India; Aljuwayhel N.F., Mechanical Engineering Department, College of Engineering and Petroleum, Kuwait University, P.O. Box 5969, Safat, 13060, Kuwait; Ali N., Nanotechnology and Advanced Materials Program, Energy and Building Research Center, Kuwait Institute for Scientific Research, Safat, 13109, Kuwait; Chaudhuri P., Institute for Plasma Research (IPR), Bhat, Gandhinagar, 382428, India, Homi Bhabha National Institute, Anushaktinagar, Mumbai, 400094, India</t>
  </si>
  <si>
    <t>Microstructurally informed viscoplastic simulations to optimize manufacturing of a nuclear grade stainless steel</t>
  </si>
  <si>
    <t>Aashranth B., Metallurgy and Materials Group, Indira Gandhi Centre for Atomic Research, Kalpakkam, India; Samantaray D., Metallurgy and Materials Group, Indira Gandhi Centre for Atomic Research, Kalpakkam, India, Homi Bhabha National Institute, Training School Complex, Anushakti Nagar, Mumbai, 400094, India; Vasudevan M., Metallurgy and Materials Group, Indira Gandhi Centre for Atomic Research, Kalpakkam, India, Homi Bhabha National Institute, Training School Complex, Anushakti Nagar, Mumbai, 400094, India</t>
  </si>
  <si>
    <t>Short-Range Charge Density Wave and Bandgap Modulation by Au-Implanted Defects in TiSe2</t>
  </si>
  <si>
    <t>Sahoo U.P., School of Physical Sciences, National Institute of Science Education and Research, An Occ of Homi Bhabha National Institute, Odisha, Jatni, 752050, India; Mukherjee A.,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Center for Interdisciplinary Sciences (CIS), Niser, Jatni, Odisha, Bhubaneswar, 752050, India</t>
  </si>
  <si>
    <t>Tuning of anisotropy in Bi-based high temperature superconducting thin films</t>
  </si>
  <si>
    <t>Gayathri V., Condensed Matter Physics Division, Materials Science Group, Indira Gandhi Centre for Atomic Research, Tamil Nadu, Kalpakkam, 603102, India, Homi Bhabha National Institute, Training School Complex, Anushaktinagar, Mumbai, 400094, India; Amaladass E.P., Condensed Matter Physics Division, Materials Science Group, Indira Gandhi Centre for Atomic Research, Tamil Nadu, Kalpakkam, 603102, India, Homi Bhabha National Institute, Training School Complex, Anushaktinagar, Mumbai, 400094, India; T． G.K., Condensed Matter Physics Division, Materials Science Group, Indira Gandhi Centre for Atomic Research, Tamil Nadu, Kalpakkam, 603102, India; Mani A., Condensed Matter Physics Division, Materials Science Group, Indira Gandhi Centre for Atomic Research, Tamil Nadu, Kalpakkam, 603102, India, Homi Bhabha National Institute, Training School Complex, Anushaktinagar, Mumbai, 400094, India</t>
  </si>
  <si>
    <t>Unusual CO2Adsorption in ZIF-7: Insight from Raman Spectroscopy and Computational Studies</t>
  </si>
  <si>
    <t>Kamali K., Chemistry and Physics of Materials Unit, Jawaharlal Nehru Centre for Advanced Scientific Research, Jakkur P.O., Bangalore, 560064, India, Central Characterisation Department, CSIR, Institute of Minerals and Materials Technology, Bhubaneswar, 751013, India; Prasad S., Theoretical Sciences Unit, Jawaharlal Nehru Centre for Advanced Scientific Research, Bangalore, 560064, India; Sahoo M.K., National Institute of Science Education and Research (NISER), Odisha, Khordha, 752050, India, Homi Bhabha National Institute (HBNI), Mumbai, 400094, India; Behera J.N., National Institute of Science Education and Research (NISER), Odisha, Khordha, 752050, India, Homi Bhabha National Institute (HBNI), Mumbai, 400094, India; Waghmare U.V., Theoretical Sciences Unit, Jawaharlal Nehru Centre for Advanced Scientific Research, Bangalore, 560064, India; Narayana C., Chemistry and Physics of Materials Unit, Jawaharlal Nehru Centre for Advanced Scientific Research, Jakkur P.O., Bangalore, 560064, India</t>
  </si>
  <si>
    <t>Fabrication and characterization of sol–gel-based coatings on quartz glass to obtain antireflective effect at 1054 nm for optics of high power Nd:phosphate glass laser</t>
  </si>
  <si>
    <t>Podder S., Specialty Glass Division, CSIR-Central Glass and Ceramic Research Institute, Kolkata, 700032, India; Nath A.M., Specialty Glass Division, CSIR-Central Glass and Ceramic Research Institute, Kolkata, 700032, India; Mukherjee C., Laser Technology Division, Raja Ramanna Centre for Advanced Technology, Indore, 452013, India, Homi Bhabha National Institute, Training School Complex, Mumbai, 400094, India; Subrahmanyam V.V.V., Laser Technology Division, Raja Ramanna Centre for Advanced Technology, Indore, 452013, India; Jana S., Specialty Glass Division, CSIR-Central Glass and Ceramic Research Institute, Kolkata, 700032, India</t>
  </si>
  <si>
    <t>Nikolov N.K., Space Telescope Science Institute, 3700 San Martin Dr, Baltimore, 21218, MD, United States; Sing D.K., Department of Physics &amp; Astronomy, Johns Hopkins University, Baltimore, 21210, MD, United States, Department of Earth &amp; Planetary Sciences, Johns Hopkins University, Baltimore, 21210, MD, United States; Spake J.J., Division of Geological and Planetary Sciences, California Institute of Technology, 1200 East California Blvd, Pasadena, 91125, CA, United States; Smalley B., Astrophysics Group, Keele University, Newcastle-under-Lyme, Staffordshire, ST5 5BG, United Kingdom; Goyal J.M., National Institute of Science Education and Research (NISER), HBNI, Khurda, Odisha, Jatni, 752050, India; Mikal-Evans T., Max-Planck Institute for Astronomy, Königstuhl 17, Heidelberg, D-69117, Germany; Wakeford H.R., School of Physics, University of Bristol, HH Wills Physics Laboratory, Tyndall Avenue, Bristol, BS8 1TL, United Kingdom; Rustamkulov Z., Department of Earth &amp; Planetary Sciences, Johns Hopkins University, Baltimore, 21210, MD, United States; Deming D., Department of Astronomy, University of Maryland, College Park, 20742, MD, United States; Fortney J.J., Department of Astronomy and Astrophysics, University of California, Santa Cruz, Santa Cruz, 95064, CA, United States; Carter A., Department of Astronomy and Astrophysics, University of California, Santa Cruz, Santa Cruz, 95064, CA, United States; Gibson N.P., School of Physics, Trinity College Dublin, Dublin 2, Ireland; Mayne N.J., Department of Astrophysics College of Engineering, Mathematics, and Physical Sciences, University of Exeter, Exeter, EX4 4QF, United Kingdom</t>
  </si>
  <si>
    <t>Bandyopadhyay P., Indian Institute of Technology Hyderabad, Kandi, Telengana, Sangareddy, 50228, India; Mitra M., Institute of Physics, Sachivalaya Marg, Odisha, Bhubaneswar, Pin-751005, India, Homi Bhabha National Institute, BARC Training School Complex, Anushakti Nagar, Mumbai, 400094, India; Padhan R., Institute of Physics, Sachivalaya Marg, Odisha, Bhubaneswar, Pin-751005, India, Homi Bhabha National Institute, BARC Training School Complex, Anushakti Nagar, Mumbai, 400094, India; Roy A., Institute of Physics, Sachivalaya Marg, Odisha, Bhubaneswar, Pin-751005, India, Homi Bhabha National Institute, BARC Training School Complex, Anushakti Nagar, Mumbai, 400094, India; Spannowsky M., Institute for Particle Physics Phenomenology, Department of Physics, Durham University, South Road, Durham, DH1 3LE, United Kingdom</t>
  </si>
  <si>
    <t>A novel excitation frequency-controlled cold atmospheric pressure plasma device and its unique discharge behaviour</t>
  </si>
  <si>
    <t>Ghorui S., Homi Bhabha National Institute, Mumbai, Anushaktinagar, 400 094, India, Laser and Plasma Technology Division, Bhabha Atomic Research Centre, Mumbai, Trombay, 400 085, India</t>
  </si>
  <si>
    <t>N–C chelated tetraaryl-pyrazole based organoboranes: A new class of aggregation induced enhanced emission materials</t>
  </si>
  <si>
    <t>Sa S., National Institute of Science Education and Research (NISER), An OCC of Homi Bhabha National Institute, Odisha, Bhubaneswar, 752050, India; Sahoo A., National Institute of Science Education and Research (NISER), An OCC of Homi Bhabha National Institute, Odisha, Bhubaneswar, 752050, India; Mukherjee S., Functional NANO and Opto-electronics Lab (FNOL), Department of Physical Sciences, Indian Institute of Science Education and Research (IISER), Odisha, Berhampur, 760010, India; Perumal A., Functional NANO and Opto-electronics Lab (FNOL), Department of Physical Sciences, Indian Institute of Science Education and Research (IISER), Odisha, Berhampur, 760010, India; Venkatasubbaiah K., National Institute of Science Education and Research (NISER), An OCC of Homi Bhabha National Institute, Odisha, Bhubaneswar, 752050, India</t>
  </si>
  <si>
    <t>Chowdhury U.D., School of Chemical Sciences, National Institute of Science Education &amp; Research-Bhubaneswar, OCC of Homi Bhabha National Institute, Odisha, Khurda, India; Paul A., School of Chemical Sciences, National Institute of Science Education &amp; Research-Bhubaneswar, OCC of Homi Bhabha National Institute, Odisha, Khurda, India; Bhargava B.L., School of Chemical Sciences, National Institute of Science Education &amp; Research-Bhubaneswar, OCC of Homi Bhabha National Institute, Odisha, Khurda, India</t>
  </si>
  <si>
    <t>ANUINDRA: A wide dynamic range FEE ASIC for a silicon–tungsten electromagnetic calorimeter</t>
  </si>
  <si>
    <t>Mukhopadhyay S., Bhabha Atomic Research Centre, Trombay, Mumbai, 400085, India, Homi Bhabha National Institute, HBNI, Mumbai, 400094, India; Chandratre V.B., Bhabha Atomic Research Centre, Trombay, Mumbai, 400085, India, Homi Bhabha National Institute, HBNI, Mumbai, 400094, India; Muhuri S., Variable Energy Cyclotron Centre, Kolkata, 700064, India, Homi Bhabha National Institute, HBNI, Mumbai, 400094, India; Singaraju R.N., Variable Energy Cyclotron Centre, Kolkata, 700064, India; Saini J., Variable Energy Cyclotron Centre, Kolkata, 700064, India; Nayak T.K., Variable Energy Cyclotron Centre, Kolkata, 700064, India, National Institute of Science Education and Research, Jatni, 752050, India, CERN, Geneva 23, Switzerland</t>
  </si>
  <si>
    <t>Sulthana N.M., Homi Bhabha National Institute, Training School Complex, Anushaktinagar, Mumbai, 400094, India, Surface and Nanoscience Division, Materials Science Group, Indira Gandhi Centre for Atomic Research, Kalpakkam, 603102, India; Ganesan K., Homi Bhabha National Institute, Training School Complex, Anushaktinagar, Mumbai, 400094, India, Surface and Nanoscience Division, Materials Science Group, Indira Gandhi Centre for Atomic Research, Kalpakkam, 603102, India; Ajikumar P.K., Surface and Nanoscience Division, Materials Science Group, Indira Gandhi Centre for Atomic Research, Kalpakkam, 603102, India; Dhara S., Homi Bhabha National Institute, Training School Complex, Anushaktinagar, Mumbai, 400094, India, Surface and Nanoscience Division, Materials Science Group, Indira Gandhi Centre for Atomic Research, Kalpakkam, 603102, India</t>
  </si>
  <si>
    <t>Structural transitions in mixed Phosphatidylcholine/Pluronic micellar systems and their in vitro therapeutic evaluation for poorly water-soluble drug</t>
  </si>
  <si>
    <t>Patel H.S., Applied Chemistry Department, Faculty of Technology and Engineering, The Maharaja Sayajirao University of Baroda, Gujarat, Vadodara, India; Shaikh S.J., Applied Chemistry Department, Faculty of Technology and Engineering, The Maharaja Sayajirao University of Baroda, Gujarat, Vadodara, India; Ray D., Solid State Physics Division, Bhabha Atomic Research Centre (BARC), Maharashtra, Mumbai, India; Aswal V.K., Solid State Physics Division, Bhabha Atomic Research Centre (BARC), Maharashtra, Mumbai, India; Vaidya F., Department of Cell Biology, School of Biological Sciences and Biotechnology, Indian Institute of Advanced Research, Gujarat, Gandhinagar, India; Pathak C., Department of Cell Biology, School of Biological Sciences and Biotechnology, Indian Institute of Advanced Research, Gujarat, Gandhinagar, India, Amity Institute of Biotechnology, Amity University, Haryana, Gurgaon, India; Varade D., School of Engineering and Applied Science, Ahmedabad University, Gujarat, Ahmedabad, India; Rahdar A., Department of Physics, University of Zabol, Zabol, Iran; Sharma R.K., Applied Chemistry Department, Faculty of Technology and Engineering, The Maharaja Sayajirao University of Baroda, Gujarat, Vadodara, India</t>
  </si>
  <si>
    <t>A novel α-dosimetry technique using CR-39 detectors with optimized etching and FTIR spectroscopy: A prospective approach towards waste monitoring applications</t>
  </si>
  <si>
    <t>Paul S., Health Physics Division, Bhabha Atomic Research Centre, Mumbai, 400085, India; Sahoo G.S., Health Physics Division, Bhabha Atomic Research Centre, Mumbai, 400085, India; Tripathy S.P., Health Physics Division, Bhabha Atomic Research Centre, Mumbai, 400085, India, Homi Bhabha National Institute, Mumbai, 400085, India; Kulkarni M.S., Health Physics Division, Bhabha Atomic Research Centre, Mumbai, 400085, India, Homi Bhabha National Institute, Mumbai, 400085, India</t>
  </si>
  <si>
    <t>Density Functional Theory Studies on Dimension-Controlled Self-Assemblies from Cadmium Telluride Nanoclusters: Implications for Solar Cell Applications</t>
  </si>
  <si>
    <t>Chavan K.T., Materials Science Group, Indira Gandhi Centre for Atomic Research, Tamil Nadu, Kalpakkam, 603102, India, Homi Bhabha National Institute, Training School Complex, Anushakti Nagar, Mumbai, 400094, India; Chandra S., Materials Science Group, Indira Gandhi Centre for Atomic Research, Tamil Nadu, Kalpakkam, 603102, India, Homi Bhabha National Institute, Training School Complex, Anushakti Nagar, Mumbai, 400094, India</t>
  </si>
  <si>
    <t>Anisotropy and Domain Structure in Nanoscale-Thick MoS2/CoFeB Heterostructures: Implications for Transition Metal Dichalcogenide-Based Thin Films</t>
  </si>
  <si>
    <t>Thiruvengadam V., Laboratory for Nanomagnetism and Magnetic Materials, School of Physical Sciences, National Institute of Science Education and Research (NISER), An OCC of Homi Bhabha National Institute (HBNI), Jatni, 752050, India; Mishra A., Laboratory for Nanomagnetism and Magnetic Materials, School of Physical Sciences, National Institute of Science Education and Research (NISER), An OCC of Homi Bhabha National Institute (HBNI), Jatni, 752050, India; Mohanty S., Laboratory for Nanomagnetism and Magnetic Materials, School of Physical Sciences, National Institute of Science Education and Research (NISER), An OCC of Homi Bhabha National Institute (HBNI), Jatni, 752050, India; Bedanta S., Laboratory for Nanomagnetism and Magnetic Materials, School of Physical Sciences, National Institute of Science Education and Research (NISER), An OCC of Homi Bhabha National Institute (HBNI), Jatni, 752050, India, Center for Interdisciplinary Sciences (CIS), NISER, An OCC of HBNI, Jatni, 752050, India</t>
  </si>
  <si>
    <t>Selective electronic excitations in nearly half-metallic Heusler alloy NiFeMnSn - A Raman spectroscopic study</t>
  </si>
  <si>
    <t>Bera K., School of Nano Science and Technology, Indian Institute of Technology Kharagpur, Kharagpur, 721302, India; Mukherjee S., Advanced Centre of Research in High Energy Materials (ACRHEM), University of Hyderabad, Prof. C.R. Rao Road, Gachibowli, Telangana, Hyderabad, 500046, India; Mukadam M., Solid State Physics Division, Bhabha Atomic Research Centre, Mumbai, 400085, India; Mondal S., Advanced Centre of Research in High Energy Materials (ACRHEM), University of Hyderabad, Prof. C.R. Rao Road, Gachibowli, Telangana, Hyderabad, 500046, India; Firoz M.K., Department of Physics, Indian Institute of Technology Kharagpur, Kharagpur, 721302, India; Vaitheeswaran G., School of Physics, University of Hyderabad, Prof. C.R. Rao Road, Gachibowli, Telangana, Hyderabad, 500046, India; Roy A., Department of Physics, Indian Institute of Technology Kharagpur, Kharagpur, 721302, India; Yusuf S.M., Solid State Physics Division, Bhabha Atomic Research Centre, Mumbai, 400085, India, Homi Bhabha National Institute, Anushaktinagar, Mumbai, 400094, India</t>
  </si>
  <si>
    <t>Atomically thin 2D photocatalysts for boosted H2 production from the perspective of transient absorption spectroscopy</t>
  </si>
  <si>
    <t>Ameen G., Section of Genetics &amp; Plant Breeding, Raj Mohini Devi College of Agriculture and Research Station, Indira Gandhi Krishi Vishwavidyalaya, Chhattisgarh, Ambikapur, 497 001, India; Tiwari J.K., Section of Genetics &amp; Plant Breeding, Raj Mohini Devi College of Agriculture and Research Station, Indira Gandhi Krishi Vishwavidyalaya, Chhattisgarh, Ambikapur, 497 001, India; Prakash V., Section of Genetics &amp; Plant Breeding, Raj Mohini Devi College of Agriculture and Research Station, Indira Gandhi Krishi Vishwavidyalaya, Chhattisgarh, Ambikapur, 497 001, India; Sandilya V.K., Section of Genetics &amp; Plant Breeding, Raj Mohini Devi College of Agriculture and Research Station, Indira Gandhi Krishi Vishwavidyalaya, Chhattisgarh, Ambikapur, 497 001, India; Das B.K., Nuclear Agriculture &amp; Biotechnology Division, Bhabha Atomic Research Centre, DAE, Mumbai, 400 085, India</t>
  </si>
  <si>
    <t>Improvement in white light emission of Dy3+ doped CaMoO4 via Zn2+ co-doping</t>
  </si>
  <si>
    <t>Dixit P., Department of Physics, Indian Institute of Technology, Banaras Hindu University, U.P., Varanasi, 221005, India; Pandey P.K., Department of Physics, Indian Institute of Technology, Banaras Hindu University, U.P., Varanasi, 221005, India; Chauhan V., Department of Physics, Indian Institute of Technology, Banaras Hindu University, U.P., Varanasi, 221005, India; Deshmukh P., Functional Bio-Materials Lab., Laser Biomedical Applications Division, Raja Ramanna Centre for Advanced Technology, Indore, 452013, India; Satapathy S., Functional Bio-Materials Lab., Laser Biomedical Applications Division, Raja Ramanna Centre for Advanced Technology, Indore, 452013, India; Pandey P.C., Department of Physics, Indian Institute of Technology, Banaras Hindu University, U.P., Varanasi, 221005, India</t>
  </si>
  <si>
    <t>Curcumin Accelerates the Lateral Motion of DPPC Membranes</t>
  </si>
  <si>
    <t>Sharma V.K., Solid State Physics Division, Bhabha Atomic Research Centre, Mumbai, 400085, India, Homi Bhabha National Institute, Anushakti Nagar, Mumbai, 400094, India; Gupta J., Solid State Physics Division, Bhabha Atomic Research Centre, Mumbai, 400085, India, Homi Bhabha National Institute, Anushakti Nagar, Mumbai, 400094, India; Srinivasan H., Solid State Physics Division, Bhabha Atomic Research Centre, Mumbai, 400085, India, Homi Bhabha National Institute, Anushakti Nagar, Mumbai, 400094, India; Bhatt H., Homi Bhabha National Institute, Anushakti Nagar, Mumbai, 400094, India, High Pressure &amp; Synchrotron Radiation Physics Division, Bhabha Atomic Research Centre, Mumbai, 400085, India; García Sakai V., ISIS Neutron and Muon Source, Science and Technology Facilities Council, Rutherford Appleton Laboratory, Didcot, OX11 0QX, United Kingdom; Mitra S., Solid State Physics Division, Bhabha Atomic Research Centre, Mumbai, 400085, India, Homi Bhabha National Institute, Anushakti Nagar, Mumbai, 400094, India</t>
  </si>
  <si>
    <t>Gupta J., Solid State Physics Division, Bhabha Atomic Research Centre, Mumbai, 400085, India, Homi Bhabha National Institute, Mumbai, 400094, India; Sharma V.K., Solid State Physics Division, Bhabha Atomic Research Centre, Mumbai, 400085, India, Homi Bhabha National Institute, Mumbai, 400094, India; Srinivasan H., Solid State Physics Division, Bhabha Atomic Research Centre, Mumbai, 400085, India, Homi Bhabha National Institute, Mumbai, 400094, India; Bhatt H., High Pressure &amp; Synchrotron Radiation Physics Division, Bhabha Atomic Research Centre, Mumbai, 400085, India, Homi Bhabha National Institute, Mumbai, 400094, India; Kumar S., Solid State Physics Division, Bhabha Atomic Research Centre, Mumbai, 400085, India; Sarter M., ISIS Neutron and Muon Source, Science and Technology Facilities Council, Rutherford Appleton Laboratory, Didcot, OX11 0QX, United Kingdom; Sakai V.G., ISIS Neutron and Muon Source, Science and Technology Facilities Council, Rutherford Appleton Laboratory, Didcot, OX11 0QX, United Kingdom; Mitra S., Solid State Physics Division, Bhabha Atomic Research Centre, Mumbai, 400085, India, Homi Bhabha National Institute, Mumbai, 400094, India</t>
  </si>
  <si>
    <t>Evolution of geometric and electronic structures of oxygen-induced superstructures on Mo(110) surface: A LEED, ARPES, and DFT study</t>
  </si>
  <si>
    <t>Kar A., Surface Physics and Material Science Division, Saha Institute of Nuclear Physics, A CI of Homi Bhabha National Institute, 1/AF Bidhannagar, Kolkata, 700064, India; Das A., Theoretical Sciences Unit, Jawaharlal Nehru Centre for Advanced Scientific Research, Jakkur, Bangalore, 560064, India; Mohanty S.R., Surface Physics and Material Science Division, Saha Institute of Nuclear Physics, A CI of Homi Bhabha National Institute, 1/AF Bidhannagar, Kolkata, 700064, India; Narasimhan S., Theoretical Sciences Unit, Jawaharlal Nehru Centre for Advanced Scientific Research, Jakkur, Bangalore, 560064, India; Menon K.S.R., Surface Physics and Material Science Division, Saha Institute of Nuclear Physics, A CI of Homi Bhabha National Institute, 1/AF Bidhannagar, Kolkata, 700064, India</t>
  </si>
  <si>
    <t>Physical and monetary asset accounting of mineral resources in India</t>
  </si>
  <si>
    <t>Padhan D., School of Humanities and Social Sciences, National Institute of Science Education and Research, Homi Bhabha National Institute, Bhubaneswar, Odisha-752050, Anu Shakti Nagar, Mumbai, 400094, Maharashtra, India; Das A., Reader-F, School of Humanities and Social Sciences, National Institute of Science Education and Research, Homi Bhabha National Institute, Bhubaneswar, Odisha-752050, Anu Shakti Nagar, Mumbai, 400094, Maharashtra, India</t>
  </si>
  <si>
    <t>Resources Policy</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</si>
  <si>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 Hippolyte B., Université de Strasbourg, CNRS, IPHC UMR 7178, Strasbourg, F-67000, France</t>
  </si>
  <si>
    <t>Exploring the conformations of Dibutyl Phosphonate (DBP): A matrix isolation infrared spectroscopic and density functional theory studies</t>
  </si>
  <si>
    <t>Rajani P., Materials Chemistry and Metal Fuel Cycle Group, Indira Gandhi Centre for Atomic Research, Tamilnadu, Kalpakkam, 603102, India, Homi Bhabha National Institute, Training School Complex, Mumbai, Anushaktinagar, 400094, India; Chandra S., Materials Chemistry and Metal Fuel Cycle Group, Indira Gandhi Centre for Atomic Research, Tamilnadu, Kalpakkam, 603102, India, Homi Bhabha National Institute, Training School Complex, Mumbai, Anushaktinagar, 400094, India; Ramanathan N., Materials Chemistry and Metal Fuel Cycle Group, Indira Gandhi Centre for Atomic Research, Tamilnadu, Kalpakkam, 603102, India, Homi Bhabha National Institute, Training School Complex, Mumbai, Anushaktinagar, 400094, India; Sundararajan K., Materials Chemistry and Metal Fuel Cycle Group, Indira Gandhi Centre for Atomic Research, Tamilnadu, Kalpakkam, 603102, India, Homi Bhabha National Institute, Training School Complex, Mumbai, Anushaktinagar, 400094, India; Rao C.V.S.B., Materials Chemistry and Metal Fuel Cycle Group, Indira Gandhi Centre for Atomic Research, Tamilnadu, Kalpakkam, 603102, India, Homi Bhabha National Institute, Training School Complex, Mumbai, Anushaktinagar, 400094, India</t>
  </si>
  <si>
    <t>Structural stability of orthorhombic DyScO3 under extreme conditions of pressure and temperature</t>
  </si>
  <si>
    <t>Bura N., Pressure, Vacuum &amp; Ultrasonic Metrology Section, Physico-Mechanical Metrology Division, CSIR- National Physical Laboratory, Dr. K. S. Krishnan Marg, New Delhi, 110012, India, Academy of Scientific and Innovative Research (AcSIR), Ghaziabad, 201002, India; Srihari V., High Pressure &amp; Synchrotron Radiation Physics Division, Physics Group, HBNI, Bhabha Atomic Research Centre, Mumbai, 400085, India; Bhoriya A., Pressure, Vacuum &amp; Ultrasonic Metrology Section, Physico-Mechanical Metrology Division, CSIR- National Physical Laboratory, Dr. K. S. Krishnan Marg, New Delhi, 110012, India, Academy of Scientific and Innovative Research (AcSIR), Ghaziabad, 201002, India; Yadav D., Pressure, Vacuum &amp; Ultrasonic Metrology Section, Physico-Mechanical Metrology Division, CSIR- National Physical Laboratory, Dr. K. S. Krishnan Marg, New Delhi, 110012, India, Academy of Scientific and Innovative Research (AcSIR), Ghaziabad, 201002, India; Singh J., Pressure, Vacuum &amp; Ultrasonic Metrology Section, Physico-Mechanical Metrology Division, CSIR- National Physical Laboratory, Dr. K. S. Krishnan Marg, New Delhi, 110012, India; Poswal H.K., High Pressure &amp; Synchrotron Radiation Physics Division, Physics Group, HBNI, Bhabha Atomic Research Centre, Mumbai, 400085, India; Dilawar Sharma N., Pressure, Vacuum &amp; Ultrasonic Metrology Section, Physico-Mechanical Metrology Division, CSIR- National Physical Laboratory, Dr. K. S. Krishnan Marg, New Delhi, 110012, India, Academy of Scientific and Innovative Research (AcSIR), Ghaziabad, 201002, India</t>
  </si>
  <si>
    <t>Soft-phonon anharmonicity, floppy modes, and Na diffusion in Na3 FY (Y= S,Se,Te): Ab initio and machine-learned molecular dynamics simulations</t>
  </si>
  <si>
    <t>Gupta M.K., Solid State Physics Division, Bhabha Atomic Research Centre, Mumbai, 400085, India, Homi Bhabha National Institute, Anushaktinagar, Mumbai, 400094, India; Kumar S., Solid State Physics Division, Bhabha Atomic Research Centre, Mumbai, 400085, India, Homi Bhabha National Institute, Anushaktinagar, Mumbai, 400094, India; Mittal R., Solid State Physics Division, Bhabha Atomic Research Centre, Mumbai, 400085, India, Homi Bhabha National Institute, Anushaktinagar, Mumbai, 400094, India; Chaplot S.L., Solid State Physics Division, Bhabha Atomic Research Centre, Mumbai, 400085, India, Homi Bhabha National Institute, Anushaktinagar, Mumbai, 400094, India</t>
  </si>
  <si>
    <t>Variation in the superconducting properties of Bi1.75Pb0.25Sr2Ca2Cu3O10+δ in proximity with Pr0.5Ca0.5MnO3</t>
  </si>
  <si>
    <t>Gayathri V., Materials Science Group, Indira Gandhi Centre for Atomic Research, Kalpakkam, 603102, India, Homi Bhabha National Institute, Training School Complex, Anushaktinagar, Mumbai, 400094, India; Amaladass E.P., Materials Science Group, Indira Gandhi Centre for Atomic Research, Kalpakkam, 603102, India, Homi Bhabha National Institute, Training School Complex, Anushaktinagar, Mumbai, 400094, India; Vinod K., Materials Science Group, Indira Gandhi Centre for Atomic Research, Kalpakkam, 603102, India, Homi Bhabha National Institute, Training School Complex, Anushaktinagar, Mumbai, 400094, India; Sathyanarayana A.T., Materials Science Group, Indira Gandhi Centre for Atomic Research, Kalpakkam, 603102, India, Homi Bhabha National Institute, Training School Complex, Anushaktinagar, Mumbai, 400094, India; Geetha Kumary T., Materials Science Group, Indira Gandhi Centre for Atomic Research, Kalpakkam, 603102, India; Mani A., Materials Science Group, Indira Gandhi Centre for Atomic Research, Kalpakkam, 603102, India, Homi Bhabha National Institute, Training School Complex, Anushaktinagar, Mumbai, 400094, India</t>
  </si>
  <si>
    <t>Suppression of Macrophomina root rot, Fusarium wilt and growth promotion of some pulses by antagonistic rhizobacteria</t>
  </si>
  <si>
    <t>Manikandan A., Department of Agricultural Microbiology, Tamil Nadu Agricultural University (TNAU), Coimbatore, Tamil Nadu, India; Jaivel N., Department of Agricultural Microbiology, Tamil Nadu Agricultural University (TNAU), Coimbatore, Tamil Nadu, India; Johnson I., Department of Plant Pathology, Tamil Nadu Agricultural University (TNAU), Coimbatore, Tamil Nadu, India; Krishnamoorthy R., Department of Crop Management, Vanavarayar Institute of Agriculture, Pollachi, Tamil Nadu, India; Senthilkumar M., Agricultural College and Research Institute, TNAU, Eachangkottai, Tamil Nadu, India; Raghu R., Department of Agricultural Microbiology, Tamil Nadu Agricultural University (TNAU), Coimbatore, Tamil Nadu, India; Gopal N.O., Department of Agricultural Microbiology, Tamil Nadu Agricultural University (TNAU), Coimbatore, Tamil Nadu, India; Mukherjee P.K., Agricultural Microbiology, Nuclear Agriculture and Biotechnology Division Bhabha Atomic Research Centre, Trombay, Mumbai, India; Anandham R., Department of Agricultural Microbiology, Tamil Nadu Agricultural University (TNAU), Coimbatore, Tamil Nadu, India</t>
  </si>
  <si>
    <t>Physiological and Molecular Plant Pathology</t>
  </si>
  <si>
    <t>Pu S., School of Physics and Astronomy, University of Leeds, Leeds, LS2 9JT, United Kingdom; Balram A.C., Institute of Mathematical Sciences, CIT Campus, Chennai, 600113, India, Homi Bhabha National Institute, Training School Complex, Anushaktinagar, Mumbai, 400094, India; Papić Z., School of Physics and Astronomy, University of Leeds, Leeds, LS2 9JT, United Kingdom</t>
  </si>
  <si>
    <t>Stable, triplet ground state BODIPY-TEMPO diradical as a selective turn on fluorescence sensor for intracellular labile iron pool</t>
  </si>
  <si>
    <t>Pachpatil P.K., Bio Organic Division, Bhabha Atomic Research Centre, Trombay, 400085, Mumbai, India, Homi Bhabha National Institute, Anushaktinagar, Mumbai, 400094, India; Kanojia S.V., Bio Organic Division, Bhabha Atomic Research Centre, Trombay, 400085, Mumbai, India; Ghosh A., Laser and Plasma Technology Division, Bhabha Atomic Research Centre, Trombay, 400085, Mumbai, India; Majumdar A.G., Bio Organic Division, Bhabha Atomic Research Centre, Trombay, 400085, Mumbai, India, Homi Bhabha National Institute, Anushaktinagar, Mumbai, 400094, India; Wadawale A., Chemistry Division, Bhabha Atomic Research Centre, Trombay, 400085, Mumbai, India; Mohapatra M., Radiochemistry Division, Bhabha Atomic Research Centre, Trombay, 400085, Mumbai, India, Homi Bhabha National Institute, Anushaktinagar, Mumbai, 400094, India; Patro B.S., Bio Organic Division, Bhabha Atomic Research Centre, Trombay, 400085, Mumbai, India, Homi Bhabha National Institute, Anushaktinagar, Mumbai, 400094, India; Ghanty T.K., Bio Science Group, Bhabha Atomic Research Centre, Trombay, Mumbai, 400085, India, Homi Bhabha National Institute, Anushaktinagar, Mumbai, 400094, India; Goswami D., Bio Organic Division, Bhabha Atomic Research Centre, Trombay, 400085, Mumbai, India, Homi Bhabha National Institute, Anushaktinagar, Mumbai, 400094, India</t>
  </si>
  <si>
    <t>Surfactant mediated suppression of aggregation and excited state ring puckering process in Pyrromethene 597-Application in water based dye laser</t>
  </si>
  <si>
    <t>Sen A., Beam Technology and Development Group, Bhabha Atomic Research Centre, Mumbai, Trombay, 400 085, India, Homi Bhabha National Institute, Mumbai, Anushaktinagar, 400 094, India; Mora A.K., Radiation &amp; Photochemistry Division, Bhabha Atomic Research Centre, Mumbai, Trombay, 400 085, India, Homi Bhabha National Institute, Mumbai, Anushaktinagar, 400 094, India; Agarwalla S.K., Beam Technology and Development Group, Bhabha Atomic Research Centre, Mumbai, Trombay, 400 085, India, Homi Bhabha National Institute, Mumbai, Anushaktinagar, 400 094, India; Sridhar G., Beam Technology and Development Group, Bhabha Atomic Research Centre, Mumbai, Trombay, 400 085, India, Homi Bhabha National Institute, Mumbai, Anushaktinagar, 400 094, India; Kundu S., Beam Technology and Development Group, Bhabha Atomic Research Centre, Mumbai, Trombay, 400 085, India; Nath S., Radiation &amp; Photochemistry Division, Bhabha Atomic Research Centre, Mumbai, Trombay, 400 085, India, Homi Bhabha National Institute, Mumbai, Anushaktinagar, 400 094, India</t>
  </si>
  <si>
    <t>SIMSPEC-G: A simple code for the simulation of HPGe detectors for gamma rays up to 1 MeV</t>
  </si>
  <si>
    <t>Nayak S.S., Variable Energy Cyclotron Centre, 1/AF Bidhannagar, Kolkata, 700064, India, Hbni, Training School Complex, Anushaktinagar, Mumbai, 400094, India; Mukherjee G., Variable Energy Cyclotron Centre, 1/AF Bidhannagar, Kolkata, 700064, India, Hbni, Training School Complex, Anushaktinagar, Mumbai, 400094, India</t>
  </si>
  <si>
    <t>Flow synthesis of PVP capped gold nanoparticles in capillary microreactor</t>
  </si>
  <si>
    <t>Sen N., Chemical Engineering Group, Bhabha Atomic Research Centre, Trombay, Mumbai, 400085, India; Chakravarty R., Radiopharmaceuticals Division, Bhabha Atomic Research Centre, Trombay, Mumbai, 400085, India, Homi Bhabha National Institute, Anushaktinagar, Mumbai, 400094, India; Singh K.K., Chemical Engineering Group, Bhabha Atomic Research Centre, Trombay, Mumbai, 400085, India, Homi Bhabha National Institute, Anushaktinagar, Mumbai, 400094, India; Chakraborty S., Radiopharmaceuticals Division, Bhabha Atomic Research Centre, Trombay, Mumbai, 400085, India, Homi Bhabha National Institute, Anushaktinagar, Mumbai, 400094, India; Panicker L., Radiation Biology and Health Sciences Division, Bhabha Atomic Research Centre, Trombay, Mumbai, 400085, India; Shenoy K.T., Chemical Engineering Group, Bhabha Atomic Research Centre, Trombay, Mumbai, 400085, India</t>
  </si>
  <si>
    <t>Exploring the superhydrophilicity of nanosecond laser textured silicon: a Raman analysis</t>
  </si>
  <si>
    <t>Panda R., Institute for Plasma Research, Bhat, Gujarat, Gandhinagar, 382428, India; Thomas J., Institute for Plasma Research, Bhat, Gujarat, Gandhinagar, 382428, India, Homi Bhabha National Institute, Maharashtra, 400094, India; Joshi H.C., Institute for Plasma Research, Bhat, Gujarat, Gandhinagar, 382428, India, Homi Bhabha National Institute, Maharashtra, 400094, India</t>
  </si>
  <si>
    <t>Measurement of mass and total kinetic energy distributions for the C 12 + Lu 175 system</t>
  </si>
  <si>
    <t>Dhuri S., Nuclear Physics Division, Bhabha Atomic Research Centre, Mumbai, 400085, India, Homi Bhabha National Institute, Anushaktinagar, Mumbai, 400094, India; Mahata K., Nuclear Physics Division, Bhabha Atomic Research Centre, Mumbai, 400085, India, Homi Bhabha National Institute, Anushaktinagar, Mumbai, 400094, India; Shrivastava A., Nuclear Physics Division, Bhabha Atomic Research Centre, Mumbai, 400085, India, Homi Bhabha National Institute, Anushaktinagar, Mumbai, 400094, India; Ramachandran K., Nuclear Physics Division, Bhabha Atomic Research Centre, Mumbai, 400085, India; Pandit S.K., Nuclear Physics Division, Bhabha Atomic Research Centre, Mumbai, 400085, India; Kumar V., Nuclear Physics Division, Bhabha Atomic Research Centre, Mumbai, 400085, India; Parkar V.V., Nuclear Physics Division, Bhabha Atomic Research Centre, Mumbai, 400085, India, Homi Bhabha National Institute, Anushaktinagar, Mumbai, 400094, India; Rout P.C., Nuclear Physics Division, Bhabha Atomic Research Centre, Mumbai, 400085, India, Homi Bhabha National Institute, Anushaktinagar, Mumbai, 400094, India; Kumar A., Nuclear Physics Division, Bhabha Atomic Research Centre, Mumbai, 400085, India; Chavan A., Vivekanand Education Society's College of Arts Science and Commerce, Mumbai, 400071, India; Kaur S., Nuclear Physics Division, Bhabha Atomic Research Centre, Mumbai, 400085, India, Homi Bhabha National Institute, Anushaktinagar, Mumbai, 400094, India; Santhosh T., Nuclear Physics Division, Bhabha Atomic Research Centre, Mumbai, 400085, India, Homi Bhabha National Institute, Anushaktinagar, Mumbai, 400094, India</t>
  </si>
  <si>
    <t>Hydrometallurgical Studies for the Recovery of Rare Earths from Micro-Granite Ore Deposit of Bhatikhera, Rajasthan, India</t>
  </si>
  <si>
    <t>Karan R., Mineral Processing Division, Bhabha Atomic Research Centre, Hyderabad, 500 016, India, Homi Bhabha National Institute, Mumbai, 400 094, India; Sreenivas T., Mineral Processing Division, Bhabha Atomic Research Centre, Hyderabad, 500 016, India, Homi Bhabha National Institute, Mumbai, 400 094, India; Babu J.M., Mineral Processing Division, Bhabha Atomic Research Centre, Hyderabad, 500 016, India; Kumar M.A., Mineral Processing Division, Bhabha Atomic Research Centre, Hyderabad, 500 016, India; Rao K.A., Mineral Processing Division, Bhabha Atomic Research Centre, Hyderabad, 500 016, India; Sahoo H.S., Atomic Minerals Directorate for Exploration and Research, Hyderabad, 500 016, India; Banerjee A., Atomic Minerals Directorate for Exploration and Research, Hyderabad, 500 016, India; Mundra K.L., Atomic Minerals Directorate for Exploration and Research, Hyderabad, 500 016, India</t>
  </si>
  <si>
    <t>Journal of the Geological Society of India</t>
  </si>
  <si>
    <t>Ashtekar R.M., Department of Radiology, Tata Memorial Centre, Homi Bhabha National Institute, Maharashtra, Mumbai, India; Epari S., Department of Pathology, Tata Memorial Centre and Homi Bhabha National Institute, Maharashtra, Mumbai, India; Shetty P.M., Department of Neurosurgery, Tata Memorial Centre, Homi Bhabha National Institute, Maharashtra, Mumbai, India; Sahu A.A., Department of Radiology, Tata Memorial Centre, Homi Bhabha National Institute, Maharashtra, Mumbai, India</t>
  </si>
  <si>
    <t>Development and Scale-up of Chemical Process for Conversion of Impure Sodium Diuranate to Uranium Peroxide</t>
  </si>
  <si>
    <t>Rao K.A., Mineral Processing Division, Bhabha Atomic Research Centre, AMD Complex, Begumpet, Hyderabad, 500 016, India; Patel A.B., Mineral Processing Division, Bhabha Atomic Research Centre, AMD Complex, Begumpet, Hyderabad, 500 016, India; Gujral M., Mineral Processing Division, Bhabha Atomic Research Centre, AMD Complex, Begumpet, Hyderabad, 500 016, India; Karan R., Mineral Processing Division, Bhabha Atomic Research Centre, AMD Complex, Begumpet, Hyderabad, 500 016, India; Kumar M.A., Mineral Processing Division, Bhabha Atomic Research Centre, AMD Complex, Begumpet, Hyderabad, 500 016, India; Serajuddin M., Mineral Processing Division, Bhabha Atomic Research Centre, AMD Complex, Begumpet, Hyderabad, 500 016, India; Sreenivas T., Mineral Processing Division, Bhabha Atomic Research Centre, AMD Complex, Begumpet, Hyderabad, 500 016, India</t>
  </si>
  <si>
    <t>Feasibility study of observing γ -ray emission from high redshift blazars using the MACE telescope</t>
  </si>
  <si>
    <t>Tolamatti A., Astrophysical Sciences Division, Bhabha Atomic Research Centre, Mumbai, 400085, India, Homi Bhabha National Institute, Anushaktinagar, Mumbai, 400094, India; Singh K.K., Astrophysical Sciences Division, Bhabha Atomic Research Centre, Mumbai, 400085, India, Homi Bhabha National Institute, Anushaktinagar, Mumbai, 400094, India; Yadav K.K., Astrophysical Sciences Division, Bhabha Atomic Research Centre, Mumbai, 400085, India, Homi Bhabha National Institute, Anushaktinagar, Mumbai, 400094, India</t>
  </si>
  <si>
    <t>Grover R.B., Homi Bhabha National Institute, Mumbai, 400 094, India; Tiwari A.P., Homi Bhabha National Institute, Mumbai, 400 094, India, Bhabha Atomic Research Centre, Mumbai, 400 085, India; Rao P.R.V., Homi Bhabha National Institute, Mumbai, 400 094, India</t>
  </si>
  <si>
    <t>Banerjee D., Saha Institute of Nuclear Physics, 1/AF Bidhannagar, Kolkata, 700064, India, Homi Bhabha National Institute, Training School Complex, Anushaktinagar, Mumbai, 400094, India; Datta S., Department of Theoretical Physics, Tata Institute of Fundamental Research, Homi Bhabha Road, Mumbai, 400005, India; Laine M., AEC, Institute for Theoretical Physics, University of Bern, Sidlerstrasse 5, Bern, CH-3012, Switzerland</t>
  </si>
  <si>
    <t>Jiwnani S., Division of Thoracic Surgery, Department of Surgical Oncology, Tata Memorial Centre, Homi Bhabha National Institute, Mumbai, India; Pramesh C.S., Division of Thoracic Surgery, Department of Surgical Oncology, Tata Memorial Centre, Homi Bhabha National Institute, Mumbai, India; Ranganathan P., Department of Anaesthesiology, Critical Care and Pain, Tata Memorial Centre, Homi Bhabha National Institute, Mumbai, India</t>
  </si>
  <si>
    <t>Kain V., Materials Group, Bhabha Atomic Research Centre, Mumbai, 400 085, India; Sinha D.K., Atomic Minerals Directorate for Exploration and Research, Begumpet, 500 016, India; Singh D., Indian Rare Earths Limited (India), Prabhadevi, 400 028, India; Asnani C.K., Uranium Corporation of India Ltd, Jaduguda, 832 102, India</t>
  </si>
  <si>
    <t>Pathak B.C., Nuclear Power Corporation of India Limited, Mumbai, 400 094, India; Kaushik C.P., Bhabha Atomic Research Centre, Mumbai, 400 085, India, Homi Bhabha National Institute, Mumbai, 400 094, India; Vyas K.N., Department of Atomic Energy, Mumbai, 400 001, India; Grover R.B., Homi Bhabha National Institute, Mumbai, 400 094, India</t>
  </si>
  <si>
    <t>Banerjee S., Advanced Centre for Treatment Research &amp; Education in Cancer, Kharghar, Tata Memorial Centre, Navi Mumbai, 410 210, India, Homi Bhabha National Institute, DAE, Anushaktinagar, Mumbai, 400 094, India; Basu S., Radiation Medicine Centre, BARC, Parel, Mumbai, 400 012, India, Homi Bhabha National Institute, DAE, Anushaktinagar, Mumbai, 400 094, India; Baheti A.D., Tata Memorial Hospital, Parel, Mumbai, 400 012, India, Homi Bhabha National Institute, DAE, Anushaktinagar, Mumbai, 400 094, India; Kulkarni S., Tata Memorial Hospital, Parel, Mumbai, 400 012, India, Homi Bhabha National Institute, DAE, Anushaktinagar, Mumbai, 400 094, India; Rangarajan V., Tata Memorial Hospital, Parel, Mumbai, 400 012, India, Homi Bhabha National Institute, DAE, Anushaktinagar, Mumbai, 400 094, India; Nayak P., Tata Memorial Hospital, Parel, Mumbai, 400 012, India, Homi Bhabha National Institute, DAE, Anushaktinagar, Mumbai, 400 094, India; Murthy V., Tata Memorial Hospital, Parel, Mumbai, 400 012, India, Homi Bhabha National Institute, DAE, Anushaktinagar, Mumbai, 400 094, India; Kumar A., Tata Memorial Hospital, Parel, Mumbai, 400 012, India, Homi Bhabha National Institute, DAE, Anushaktinagar, Mumbai, 400 094, India; Laskar S.G., Tata Memorial Hospital, Parel, Mumbai, 400 012, India, Homi Bhabha National Institute, DAE, Anushaktinagar, Mumbai, 400 094, India; Agarwal J.P., Tata Memorial Hospital, Parel, Mumbai, 400 012, India, Homi Bhabha National Institute, DAE, Anushaktinagar, Mumbai, 400 094, India; Gupta S., Advanced Centre for Treatment Research &amp; Education in Cancer, Kharghar, Tata Memorial Centre, Navi Mumbai, 410 210, India, Homi Bhabha National Institute, DAE, Anushaktinagar, Mumbai, 400 094, India; Badwe R.A., Tata Memorial Centre, Parel, Mumbai, 400 012, India, Homi Bhabha National Institute, DAE, Anushaktinagar, Mumbai, 400 094, India</t>
  </si>
  <si>
    <t>Chattopadhyay U., School of Physical Sciences, Indian Association for the Cultivation of Science, 2A &amp; B Raja S.C. Mullick Road, Jadavpur, Kolkata, 700 032, India; Datta A.K., Harish-Chandra Research Institute, A CI of Homi Bhabha National Institute, Chhatnag Road, Jhunsi, Prayagraj, Allahabad, 211019, India; Mukherjee S., Department of Theoretical Physics, Tata Institute of Fundamental Research, 1 Homi Bhabha Road, Colaba, Mumbai, 400005, India; Swain A.K., School of Physics and Institute for Collider Particle Physics, University of the Witwatersrand, Johannesburg, Wits, 2050, South Africa</t>
  </si>
  <si>
    <t>Kulkarni M.S., Health Physics Division, Bhabha Atomic Research Centre, Mumbai, 400 085, India; Rao G.N., Atomic Energy Regulatory Board, Mumbai, 400 094, India</t>
  </si>
  <si>
    <t>Aswal D.K., Bhabha Atomic Research Centre, Mumbai, 400 085, India; Nakhe S.V., Raja Ramanna Centre for Advanced Technology, Indore, 452 013, India; Shukla P., Bhabha Atomic Research Centre, Mumbai, 400 085, India; Chaudhary N., Bhabha Atomic Research Centre, Mumbai, 400 085, India; Ganguli T., Raja Ramanna Centre for Advanced Technology, Indore, 452 013, India; Upadhyay B.N., Raja Ramanna Centre for Advanced Technology, Indore, 452 013, India</t>
  </si>
  <si>
    <t>Dasgupta K., Materials Group, Bhabha Atomic Research Centre, Mumbai, 400 085, India; Krishnan M., Materials Group, Bhabha Atomic Research Centre, Mumbai, 400 085, India; Kain V., Materials Group, Bhabha Atomic Research Centre, Mumbai, 400 085, India</t>
  </si>
  <si>
    <t>Ion implanted substitutionally dispersed Au in TiO2 nanostructures for efficient and stable dye sensitized solar cells</t>
  </si>
  <si>
    <t>Recovery of actinides from acidic waste solutions generated in research facilities using adsorption and extraction techniques</t>
  </si>
  <si>
    <t>Sreenivasulu B., Materials Chemistry and Metal Fuel Cycle Group, Indira Gandhi Centre for Atomic Research Kalpakkam, Kalpakkam, 603102, India; Brahmananda Rao C.V.S., Materials Chemistry and Metal Fuel Cycle Group, Indira Gandhi Centre for Atomic Research Kalpakkam, Kalpakkam, 603102, India, Homi Bhabha National Institute Kalpakkam, Kalpakkam, 603102, India; Suresh A., Materials Chemistry and Metal Fuel Cycle Group, Indira Gandhi Centre for Atomic Research Kalpakkam, Kalpakkam, 603102, India, Homi Bhabha National Institute Kalpakkam, Kalpakkam, 603102, India; Sivaraman N., Materials Chemistry and Metal Fuel Cycle Group, Indira Gandhi Centre for Atomic Research Kalpakkam, Kalpakkam, 603102, India, Homi Bhabha National Institute Kalpakkam, Kalpakkam, 603102, India</t>
  </si>
  <si>
    <t>Moghe D., Department of General Surgery, Seth GSMC and KEM Hospital, Mumbai, India; Khajanchi M., Department of General Surgery, Seth GSMC and KEM Hospital, Mumbai, India, World Health Organisation Collaborating Centre for Research in Surgical Care Delivery in LMIC, India; Gadgil A., Department of Surgery, BARC Hospital, Mumbai, India, World Health Organisation Collaborating Centre for Research in Surgical Care Delivery in LMIC, India; Gerdin Wärnberg M., Department of Global Public Health, Karolinska Institutet, Stockholm, Sweden, Function Perioperative Medicine and Intensive Care, Karolinska University Hospital, Stockholm, Sweden; Dev Soni K., Jai Prakash Narayan Apex Trauma Centre, All India Institute of Medical Sciences, New Delhi, India; Mohan M., World Health Organisation Collaborating Centre for Research in Surgical Care Delivery in LMIC, India; Nobhojit R., Department of Global Public Health, Karolinska Institutet, Stockholm, Sweden, World Health Organisation Collaborating Centre for Research in Surgical Care Delivery in LMIC, India</t>
  </si>
  <si>
    <t>Adamantinoma with a Prominent Spindle Cell Component Mimicking Intraosseous Synovial Sarcoma: Clinicopathological Features of Six Tumors</t>
  </si>
  <si>
    <t>Rekhi B., Department of Pathology, Tata Memorial Centre, Homi Bhabha National Institute (HBNI) University, Maharashtra, Mumbai, India, Division of Molecular Pathology and Translational Medicine, Tata Memorial Hospital, Maharashtra, Mumbai, India; Yildiz A.E., Department of Radiology, Hacettepe University, Ankara, Turkey; Jennifer A., Department of Pathology, Christian Medical College, Tamil Nadu, Vellore, India; Yukruk F.A., Department of Pathology, Hacettepe University, Ankara, Turkey; Gedikoglu G., Department of Pathology, Dr Abdurrahman Yurtaslan Ankara Oncology Training and Research Hospital, Ankara, Turkey; Banerjee D., Narayana Super Speciality Hospital, West Bengal, Kolkata, India; Shetty O., Division of Molecular Pathology and Translational Medicine, Tata Memorial Hospital, Maharashtra, Mumbai, India; Kosemehmetoglu K., Department of Pathology, Hacettepe University, Ankara, Turkey</t>
  </si>
  <si>
    <t>Mohanty S.K., Department of Pathology and Laboratory Medicine, Advanced Medical Research Institute, Bhubaneswar, India; Lobo A., Department of Pathology and Laboratory Medicine, Kapoor Urology Center and Pathology Laboratory, Raipur, India; Williamson S.R., Department of Pathology, Cleveland Clinic, Cleveland, OH, United States; Shah R.B., Department of Pathology, UT Southwestern University, Dallas, TX, United States; Trpkov K., Department of Pathology and Laboratory Medicine, University of Calgary, Calgary, AB, Canada; Varma M., Division of Cancer and Genetics, Cardiff University School of Medicine, Cardiff, United Kingdom; Sirohi D., Department of Pathology, University of Utah, Salt Lake City, UT, United States; Aron M., Department of Pathology, Keck School of Medicine of the University of Southern California, Los Angeles, CA, United States; Kandukari S.R., Department of Pathology, Keck School of Medicine of the University of Southern California, Los Angeles, CA, United States; Balzer B.L., Department of Pathology and Laboratory Medicine, Cedars-Sinai Medical Center, Los Angeles, CA, United States; Luthringer D.L., Department of Pathology and Laboratory Medicine, Cedars-Sinai Medical Center, Los Angeles, CA, United States; Ro J., Department of Pathology and Genomic Medicine, Methodist Hospital, Houston, TX, United States; Osunkoya A.O., Department of Pathology and Laboratory Medicine, Emory University School of Medicine, Atlanta, GA, United States; Desai S., Department of Pathology, Tata Memorial Hospital, Mumbai, India; Menon S., Department of Pathology, Tata Memorial Hospital, Mumbai, India; Nigam L.K., Department of Pathology and Division of Renal and Urologic Pathology, Lal Pathology Laboratory, New Delhi, India; Sardana R., Department of Pathology, Ampath Pathological Laboratory, Hyderabad, India; Roy P., Department of Oncopathology, Tata Medical Center, Kolkata, India; Kaushal S., Department of Pathology and Laboratory Medicine, All India Institute of Medical Sciences, New Delhi, India; Midha D., Department of Oncopathology, Tata Medical Center, Kolkata, India; Swain M., Department of Pathology and Laboratory Medicine, Apollo Hospital, Hyderabad, India; Ambekar A., Department of Pathology and Laboratory Medicine, Apollo Hospital, Mumbai, India; Mitra S., Department of Pathology and Laboratory Medicine, All India Institute of Medical Sciences, Bhubaneswar, India; Rao V., Department of Pathology and Laboratory Medicine, Basavatarakam Indo American Cancer Hospital and Research Institute, Hyderabad, India; Soni S., Department of Pathology and Laboratory Medicine, Muljibhai Patel Urological Hospital, Gujarat, India; Jain K., Department of Pathology and Laboratory Medicine, Max Superspeciality Hospital, New Delhi, India; Diwaker P., Department of Pathology, University College of Medical Sciences, New Delhi, India; Pattnaik N., Department of Pathology and Laboratory Medicine, Advanced Medical Research Institute, Bhubaneswar, India; Sharma S., Department of Pathology and Laboratory Medicine, CORE Diagnostics, Gurgaon, India; Chakrabarti I., Department of Pathology, North Bengal Medical College, Siliguri, India; Sable M., Department of Pathology and Laboratory Medicine, All India Institute of Medical Sciences, Bhubaneswar, India; Jain E., Department of Pathology and Laboratory Medicine, CORE Diagnostics, Gurgaon, India; Jain D., Department of Pathology and Laboratory Medicine, CORE Diagnostics, Gurgaon, India; Samra S., Department of Pathology, Dubbo Base Hospital, Dubbo, NSW, Australia; Vankalakunti M., Department of Pathology and Laboratory Medicine, Manipal Hospital, Bangalore, India; Mohanty S., Department of Histopathology, SUM Ultimate Medicare, Bhubaneswar, India; Parwani A.V., Department of Pathology, Wexner Medical Center, Ohio State University, Columbus, OH, United States; Sancheti S., Department of Pathology and Laboratory Medicine, Homi Bhabha Cancer Hospital Research Centre, Punjab (A Unit of Tata Memorial Centre, Mumbai), India; Kumari N., Department of Pathology and Laboratory Medicine, All India Institute of Medical Sciences, Raebareli, India; Jha S., Department of Pathology and Laboratory Medicine, Advanced Medical Research Institute, Bhubaneswar, India; Dixit M., Department of Pathology and Laboratory Medicine, CORE Diagnostics, Gurgaon, India; Malik V., Department of Pathology and Laboratory Medicine, CORE Diagnostics, Gurgaon, India; Arora S., Department of Pathology and Laboratory Medicine, CORE Diagnostics, Gurgaon, India; Munjal G., Department of Pathology and Laboratory Medicine, CORE Diagnostics, Gurgaon, India; Gopalan A., Department of Pathology, Memorial Sloan Kettering Cancer, New York, NY, United States; Magi-Galluzzi C., Department of Pathology, University of Alabama at Birmingham, Birmingham, AL, United States; Dhillon J., Department of Pathology, Moffitt Cancer Center, Tampa, FL, United States</t>
  </si>
  <si>
    <t>Malik Z., Department of Physics, University of Kashmir, Srinagar, 190006, India; Sahayanathan S., Astrophysical Sciences Division, Bhabha Atomic Research Center, Mumbai, 400085, India, Homi Bhabha National Institute, Mumbai, 400094, India; Shah Z., Inter-University Center for Astronomy and Astrophysics, Post Bag 4, Ganeshkhind, Pune, 411007, India, Department of Physics, Central University of Kashmir, Ganderbal, 191201, India; Iqbal N., Department of Physics, University of Kashmir, Srinagar, 190006, India; Manzoor A., Department of Physics, University of Kashmir, Srinagar, 190006, India; Bhatt N., Astrophysical Sciences Division, Bhabha Atomic Research Center, Mumbai, 400085, India</t>
  </si>
  <si>
    <t>Tyagi A.K., Chemistry Group, Bhabha Atomic Research Centre, Mumbai, 400 085, India; Kannan S., Radiochemistry and Isotope Group, Bhabha Atomic Research Centre, Mumbai, 400 085, India; Sivaraman N., Materials Chemistry and Metal Fuel Cycle Group, Indira Gandhi Centre for Atomic Research, Kalpakkam, 603 102, India</t>
  </si>
  <si>
    <t>Srivastava D.K., National Institute of Advanced Studies, Bengaluru, 560 012, India; Ramamurthy V.S., National Institute of Advanced Studies, Bengaluru, 560 012, India; Shrivastava A., Bhabha Atomic Research Centre, Trombay,Mumbai, 400 085, India; Mohanty A.K., Bhabha Atomic Research Centre, Trombay,Mumbai, 400 085, India</t>
  </si>
  <si>
    <t>Numerical estimation of calibration matrices for 241Am measurements using HPGe based in-vivo monitoring system</t>
  </si>
  <si>
    <t>Charubala C.S., Health Physics Division, Bhabha Atomic Research Centre, Trombay, Mumbai, 400085, India; Santhanakrishnan V., Health Physics Division, Bhabha Atomic Research Centre, Trombay, Mumbai, 400085, India; Ganesh G., Health Physics Division, Bhabha Atomic Research Centre, Trombay, Mumbai, 400085, India; Kulkarni M.S., Health Physics Division, Bhabha Atomic Research Centre, Trombay, Mumbai, 400085, India, Homi Bhabha National Institute, Training School Complex, Anushakti Nagar, Mumbai, 400094, India</t>
  </si>
  <si>
    <t>Intelligent inspection technology for cross-country buried petroleum pipelines</t>
  </si>
  <si>
    <t>Lahiri S.K., Control Instrumentation Division, Bhabha Atomic Research Centre, Mumbai, 400 085, India; Malhotra S., Electromagnetic Applications and Instrumentation Division, Bhabha Atomic Research Centre, Mumbai, 400 085, India; Mukhopadhyay S., Seismology Division, Bhabha Atomic Research Centre, Mumbai, 400 085, India; Srivastava G.P., Tower 6,Flat 401,Sagar Darshan,Sector 18, Navi Mumbai, 400 706, India</t>
  </si>
  <si>
    <t>An assay procedure to investigate the transformation of toxic heme into inert hemozoin via plasmodial heme detoxification protein</t>
  </si>
  <si>
    <t>Singh R., Beamline Development and Application Section, Bhabha Atomic Research Centre, Mumbai, India, Homi Bhabha National Institute, Mumbai, India; Makde R.D., Beamline Development and Application Section, Bhabha Atomic Research Centre, Mumbai, India, Homi Bhabha National Institute, Mumbai, India</t>
  </si>
  <si>
    <t>Biochimica et Biophysica Acta - Proteins and Proteomics</t>
  </si>
  <si>
    <t>Yttrium doped covalent triazine frameworks as promising reversible hydrogen storage material: DFT investigations</t>
  </si>
  <si>
    <t>Kundu A., Seismology Division, Bhabha Atomic Research Centre, Trombay, Mumbai, India; Chakraborty B., High Pressure and Synchrotron Radiation Physics Division, Bhabha Atomic Research Centre, Trombay, Mumbai, India, Homi Bhabha National Institute, Mumbai, India</t>
  </si>
  <si>
    <t>Parmar V., School of Physics and Materials Science, Thapar Institute of Engineering and Technology, Patiala, 147004, India; Das H.C., Institute of Physics, Sachivalaya Marg, Bhubaneswar, 751005, India, Homi Bhabha National Institute, Training School Complex, Anushakti Nagar, Mumbai, 400094, India; Kumar A., Institute of Physics, Sachivalaya Marg, Bhubaneswar, 751005, India, Homi Bhabha National Institute, Training School Complex, Anushakti Nagar, Mumbai, 400094, India; Kumar A., Department of Physics, Indian Institute of Technology Roorkee, Uttarakhand, Roorkee, 247667, India; Sharma M.K., School of Physics and Materials Science, Thapar Institute of Engineering and Technology, Patiala, 147004, India; Arumugam P., Department of Physics, Indian Institute of Technology Roorkee, Uttarakhand, Roorkee, 247667, India; Patra S.K., Institute of Physics, Sachivalaya Marg, Bhubaneswar, 751005, India, Homi Bhabha National Institute, Training School Complex, Anushakti Nagar, Mumbai, 400094, India</t>
  </si>
  <si>
    <t>CMT2A-linked mitochondrial hyperfusion-driving mutant MFN2 perturbs ER-mitochondrial associations and Ca2+ homeostasis</t>
  </si>
  <si>
    <t>Das R., Biophysics &amp; Structural Genomics Division, Saha Institute of Nuclear Physics, Kolkata, India, Homi Bhabha National Institute, Maharashtra, Mumbai, India; Das S., Structural Biology and Bioinformatics Division, CSIR Indian Institute of Chemical Biology, Kolkata, India, Academy of Scientific and Innovative Research (AcSIR), Gaziabad, India; Chakrabarti S., Structural Biology and Bioinformatics Division, CSIR Indian Institute of Chemical Biology, Kolkata, India, Academy of Scientific and Innovative Research (AcSIR), Gaziabad, India; Chakrabarti O., Biophysics &amp; Structural Genomics Division, Saha Institute of Nuclear Physics, Kolkata, India, Homi Bhabha National Institute, Maharashtra, Mumbai, India</t>
  </si>
  <si>
    <t>Biology of the Cell</t>
  </si>
  <si>
    <t>Correlated negative magnetization, exchange bias, and electrical properties in La1-xPrxCrO3</t>
  </si>
  <si>
    <t>Deepak, Solid State Physics Division, Bhabha Atomic Research Centre, Mumbai, 400085, India, Homi Bhabha National Institute, Anushaktinagar, Mumbai, 400094, India; Kumar A., Solid State Physics Division, Bhabha Atomic Research Centre, Mumbai, 400085, India, Homi Bhabha National Institute, Anushaktinagar, Mumbai, 400094, India; Bera A.K., Solid State Physics Division, Bhabha Atomic Research Centre, Mumbai, 400085, India, Homi Bhabha National Institute, Anushaktinagar, Mumbai, 400094, India; Yusuf S.M., Solid State Physics Division, Bhabha Atomic Research Centre, Mumbai, 400085, India, Homi Bhabha National Institute, Anushaktinagar, Mumbai, 400094, India</t>
  </si>
  <si>
    <t>Investigations on ion irradiation induced modifications in Th 5f occupancy in thoria</t>
  </si>
  <si>
    <t>Jegadeesan P., Materials Science Group, Indira Gandhi Centre for Atomic Research, Kalpakkam, 603102, India; Amirthapandian S., Materials Science Group, Indira Gandhi Centre for Atomic Research, Kalpakkam, 603102, India, Indira Gandhi Centre for Atomic Research, A CI of Homi Bhabha National Institute, Kalpakkam, 603102, India; Kaur G., Materials Science Group, Indira Gandhi Centre for Atomic Research, Kalpakkam, 603102, India; Kumar D.S., Materials Chemistry and Metal Fuel Cycle Group, Indira Gandhi Centre for Atomic Research, Kalpakkam, 603102, India; Das A., Materials Science Group, Indira Gandhi Centre for Atomic Research, Kalpakkam, 603102, India, Indira Gandhi Centre for Atomic Research, A CI of Homi Bhabha National Institute, Kalpakkam, 603102, India; Avasthi D.K., University of Petroleum and Energy Studies (UPES), Uttarakhand, Bidholi, 248007, India; Ananthasivan K., Indira Gandhi Centre for Atomic Research, A CI of Homi Bhabha National Institute, Kalpakkam, 603102, India, Reprocessing Group, Indira Gandhi Centre for Atomic Research, Kalpakkam, 603102, India; Panigrahi B.K., Indira Gandhi Centre for Atomic Research, A CI of Homi Bhabha National Institute, Kalpakkam, 603102, India, Institute of Physics, Sachivalaya Marg, Odisha, Bhubaneswar, 751005, India</t>
  </si>
  <si>
    <t>Guha A., Tata Institute of Fundamental Research-Hyderabad, Sy No 36/P Serilingampally Mandal, 500046, Telangana, India; Sahoo M., Harish-Chandra Research Institute, A CI of Homi Bhabha National Institute, Prayagraj (Allahabad), 211019, Uttar Pradesh, India; Alam K., Harish-Chandra Research Institute, A CI of Homi Bhabha National Institute, Prayagraj (Allahabad), 211019, Uttar Pradesh, India; Rao D.K., Tata Institute of Fundamental Research-Hyderabad, Sy No 36/P Serilingampally Mandal, 500046, Telangana, India; Sen P., Harish-Chandra Research Institute, A CI of Homi Bhabha National Institute, Prayagraj (Allahabad), 211019, Uttar Pradesh, India; Narayanan T.N., Tata Institute of Fundamental Research-Hyderabad, Sy No 36/P Serilingampally Mandal, 500046, Telangana, India</t>
  </si>
  <si>
    <t>Experimental determination of phase equilibria in the system Fe–Zr (0–100 at.% Zr) by using the “spot” technique, DSC, and XRD</t>
  </si>
  <si>
    <t>Samanta B., Fuel Chemistry Division, Indira Gandhi Centre for Atomic Research, Tamilnadu, Kalpakkam, 603102, India, Homi Bhabha National Institute, Training School Complex, Anushaktinagar, Mumbai, 400094, India; Ramakrishna P., Safety Research Institute, Atomic Energy Regulatory Board, Kalpakkam, India; Balakrishnan S., Fuel Chemistry Division, Indira Gandhi Centre for Atomic Research, Tamilnadu, Kalpakkam, 603102, India; Ananthasivan K., Reprocessing Group, IGCAR, Kalpakkam, India</t>
  </si>
  <si>
    <t>Calphad: Computer Coupling of Phase Diagrams and Thermochemistry</t>
  </si>
  <si>
    <t>The BRCA2 and CDKN1A-interacting protein (BCCIP) stabilizes stalled replication forks and prevents degradation of nascent DNA</t>
  </si>
  <si>
    <t>Singh B., Advanced Centre for Treatment Research and Education in Cancer (ACTREC), Mumbai, India, Homi Bhabha National Institute, Mumbai, India; Roy Chowdhury S., Advanced Centre for Treatment Research and Education in Cancer (ACTREC), Mumbai, India; Mansuri M.S., Advanced Centre for Treatment Research and Education in Cancer (ACTREC), Mumbai, India; Pillai S.J., Advanced Centre for Treatment Research and Education in Cancer (ACTREC), Mumbai, India; Mehrotra S., Advanced Centre for Treatment Research and Education in Cancer (ACTREC), Mumbai, India, Homi Bhabha National Institute, Mumbai, India</t>
  </si>
  <si>
    <t>FEBS Letters</t>
  </si>
  <si>
    <t>Bagchi S., Raymond and Beverly Sackler School of Physics and Astronomy, Tel Aviv University, Tel-Aviv, 69978, Israel; Datta C., Centre for Quantum Optical Technologies, Centre of New Technologies, University of Warsaw, Banacha 2c, Warsaw, 02-097, Poland; Agrawal P., Institute of Physics, Sachivalaya Marg, Odisha, Bhubaneswar, 751005, India, Homi Bhabha National Institute, Training School Complex, Anushakti Nagar, Mumbai, 400085, India</t>
  </si>
  <si>
    <t>Abhishek M., Harish-Chandra Research Institute, Chhatnag Road, Jhunsi, Allahabad, 211019, India, Homi Bhabha National Institute, Training School Complex, Anushaktinagar, Mumbai, 400094, India; Hegde S., Harish-Chandra Research Institute, Chhatnag Road, Jhunsi, Allahabad, 211019, India, Homi Bhabha National Institute, Training School Complex, Anushaktinagar, Mumbai, 400094, India; Jatkar D.P., Harish-Chandra Research Institute, Chhatnag Road, Jhunsi, Allahabad, 211019, India, Homi Bhabha National Institute, Training School Complex, Anushaktinagar, Mumbai, 400094, India; Saha A.P., Indian Institute of Science Education and Research Bhopal, Bhopal Bypass Road, Bhauri, Bhopal, 462066, India</t>
  </si>
  <si>
    <t>An Excellent and Fast Anodes for Lithium-Ion Batteries Based on the 1T′-MoTe2Phase Material</t>
  </si>
  <si>
    <t>Panda M.R., IITB-Monash Research Academy, Powai, Mumbai, 400076, India, Electrochemical Energy Laboratory, Department of Energy Science and Engineering, Indian Institute of Technology, Bombay, Powai, Mumbai, 400076, India, Nanoscale Science and Engineering Laboratory (NSEL), Department of Mechanical and Aerospace Engineering, Monash University, Clayton, 3800, VIC, Australia, ARC Research Hub for Advanced Manufacturing with Two-Dimensional Materials (AM2D), Monash University, Clayton, 3800, VIC, Australia, Department of Materials Science and Engineering, Monash University, Clayton, 3800, VIC, Australia; Sau S., Electrochemical Energy Laboratory, Department of Energy Science and Engineering, Indian Institute of Technology, Bombay, Powai, Mumbai, 400076, India; Gangwar R., Raja Ramanna Centre for Advanced Technology, Indore, 452013, India; Pandey D., Raja Ramanna Centre for Advanced Technology, Indore, 452013, India, Homi Bhabha National Institute, Training School Complex, Anushakti Nagar, Mumbai, 400094, India; Muthuraj D., Electrochemical Energy Laboratory, Department of Energy Science and Engineering, Indian Institute of Technology, Bombay, Powai, Mumbai, 400076, India; Chen W., Nanoscale Science and Engineering Laboratory (NSEL), Department of Mechanical and Aerospace Engineering, Monash University, Clayton, 3800, VIC, Australia, ARC Research Hub for Advanced Manufacturing with Two-Dimensional Materials (AM2D), Monash University, Clayton, 3800, VIC, Australia; Chakrabarti A., Raja Ramanna Centre for Advanced Technology, Indore, 452013, India, Homi Bhabha National Institute, Training School Complex, Anushakti Nagar, Mumbai, 400094, India; Banerjee A., Raja Ramanna Centre for Advanced Technology, Indore, 452013, India, Homi Bhabha National Institute, Training School Complex, Anushakti Nagar, Mumbai, 400094, India; Sagdeo A., Raja Ramanna Centre for Advanced Technology, Indore, 452013, India, Homi Bhabha National Institute, Training School Complex, Anushakti Nagar, Mumbai, 400094, India; Bao Q., Department of Materials Science and Engineering, Monash University, Clayton, 3800, VIC, Australia; Majumder M., Nanoscale Science and Engineering Laboratory (NSEL), Department of Mechanical and Aerospace Engineering, Monash University, Clayton, 3800, VIC, Australia, ARC Research Hub for Advanced Manufacturing with Two-Dimensional Materials (AM2D), Monash University, Clayton, 3800, VIC, Australia; Mitra S., Electrochemical Energy Laboratory, Department of Energy Science and Engineering, Indian Institute of Technology, Bombay, Powai, Mumbai, 400076, India</t>
  </si>
  <si>
    <t>Electronic effects of ligand on the core of tetraorganodistannoxanes</t>
  </si>
  <si>
    <t>Kushwah N., Chemistry Division, Bhabha Atomic Research Centre, Trombay, 400 085, Mumbai, India; Wadawale A., Chemistry Division, Bhabha Atomic Research Centre, Trombay, 400 085, Mumbai, India; Kedarnath G., Chemistry Division, Bhabha Atomic Research Centre, Trombay, 400 085, Mumbai, India, Homi Bhabha National Institute, Anushaktinagar, 400 094, Mumbai, India; Chandrakumar K.R.S., Chemistry Division, Bhabha Atomic Research Centre, Trombay, 400 085, Mumbai, India; Jain V.K., UM-DAE Centre for Excellence in Basic Sciences, Nalanda Building, University of Mumbai, Kalina Campus, Santacruz (E), 400 098, Mumbai, India</t>
  </si>
  <si>
    <t>Loss of 2-Cys-Prx affects cellular ultrastructure, disturbs redox poise and impairs photosynthesis in cyanobacteria</t>
  </si>
  <si>
    <t>Kalwani P., Molecular Biology Division, Bhabha Atomic Research Centre, Trombay, Mumbai, India, Homi Bhabha National Institute, Anushaktinagar, Mumbai, India; Rath D., Applied Genomics Section, Bhabha Atomic Research Centre, Trombay, Mumbai, India, Homi Bhabha National Institute, Anushaktinagar, Mumbai, India; Ballal A., Molecular Biology Division, Bhabha Atomic Research Centre, Trombay, Mumbai, India, Homi Bhabha National Institute, Anushaktinagar, Mumbai, India</t>
  </si>
  <si>
    <t>Plant Cell and Environment</t>
  </si>
  <si>
    <t>Synthesis and characterization of rare-earth doped aluminium phosphate glasses</t>
  </si>
  <si>
    <t>Barik S.K., Indira Gandhi Centre for Atomic Research, Kalpakkam, Tamilnadu, 603102, India, HomiBhabha National Institute, Training School Complex, Anushaktinagar, Mumbai, 400094, India; Senapati A., Indira Gandhi Centre for Atomic Research, Kalpakkam, Tamilnadu, 603102, India, HomiBhabha National Institute, Training School Complex, Anushaktinagar, Mumbai, 400094, India; Balakrishnan S., Indira Gandhi Centre for Atomic Research, Kalpakkam, Tamilnadu, 603102, India; Ananthasivan K., Indira Gandhi Centre for Atomic Research, Kalpakkam, Tamilnadu, 603102, India, HomiBhabha National Institute, Training School Complex, Anushaktinagar, Mumbai, 400094, India</t>
  </si>
  <si>
    <t>BaO-doped silicate and borosilicate glasses for enhanced chemical durability: molecular dynamics simulations based strategy for glass design</t>
  </si>
  <si>
    <t>Sahu P., Chemical Engineering Division, Bhabha Atomic Research Center, Mumbai, 400085, India, Homi Bhabha National Institute, Maharashtra, Mumbai, 400094, India; Ali S.M., Chemical Engineering Division, Bhabha Atomic Research Center, Mumbai, 400085, India, Homi Bhabha National Institute, Maharashtra, Mumbai, 400094, India</t>
  </si>
  <si>
    <t>Molecular Systems Design and Engineering</t>
  </si>
  <si>
    <t>Rhodium-Catalyzed Selective C(sp2)-H Activation/Annulation of tert-Butyl Benzoyloxycarbamates with 1,3-Diynes: A One Step Access to Alkynylated Isocoumarins and Bis-Isocoumarins</t>
  </si>
  <si>
    <t>Pati B.V., School of Chemical Sciences, National Institute of Science Education and Research (NISER), Odisha, Bhubaneswar, 752050, India, Homi Bhabha National Institute, Training School Complex, Anushaktinagar, Mumbai, 400094, India; Banjare S.K., School of Chemical Sciences, National Institute of Science Education and Research (NISER), Odisha, Bhubaneswar, 752050, India, Homi Bhabha National Institute, Training School Complex, Anushaktinagar, Mumbai, 400094, India; Das Adhikari G.K., School of Chemical Sciences, National Institute of Science Education and Research (NISER), Odisha, Bhubaneswar, 752050, India, Homi Bhabha National Institute, Training School Complex, Anushaktinagar, Mumbai, 400094, India; Nanda T., School of Chemical Sciences, National Institute of Science Education and Research (NISER), Odisha, Bhubaneswar, 752050, India, Homi Bhabha National Institute, Training School Complex, Anushaktinagar, Mumbai, 400094, India; Ravikumar P.C., School of Chemical Sciences, National Institute of Science Education and Research (NISER), Odisha, Bhubaneswar, 752050, India, Homi Bhabha National Institute, Training School Complex, Anushaktinagar, Mumbai, 400094, India</t>
  </si>
  <si>
    <t>A study on the effect of residual stresses on hydride assisted crack in Zr-2.5Nb pressure tube material using XFEM</t>
  </si>
  <si>
    <t>Jha A., Department of Mechanical and Industrial Engineering, Indian Institute of Technology Roorkee, Uttarakhand, Roorkee, 247 667, India; Sarkar S., Department of Mechanical, Aerospace, and Nuclear Engineering, Rensselaer Polytechnic Institute, Troy, 12180, NY, United States; Singh I.V., Department of Mechanical and Industrial Engineering, Indian Institute of Technology Roorkee, Uttarakhand, Roorkee, 247 667, India; Mishra B.K., Department of Mechanical and Industrial Engineering, Indian Institute of Technology Roorkee, Uttarakhand, Roorkee, 247 667, India; Singh R., Structural Analysis and Material Studies Section, Nuclear Safety Analysis and Research Group, Atomic Energy Regulatory Board, Mumbai, 400 085, India; Singh R.N., Mechanical Metallurgy Division, Bhabha Atomic Research Centre, Trombay, Mumbai, 400085, India</t>
  </si>
  <si>
    <t>Theoretical and Applied Fracture Mechanics</t>
  </si>
  <si>
    <t>Dash P., School of Biological Sciences, National Institute of Science Education and Research, Odisha, Bhubaneswar, 752050, India, Homi Bhabha National Institute, Training School Complex, Anushakti Nagar, Maharashtra, Mumbai, 400094, India; Acharya R., School of Biological Sciences, National Institute of Science Education and Research, Odisha, Bhubaneswar, 752050, India, Homi Bhabha National Institute, Training School Complex, Anushakti Nagar, Maharashtra, Mumbai, 400094, India</t>
  </si>
  <si>
    <t>Synthesis, Characterization, and the N Atom Transfer Reactivity of a Nitridochromium(V) Complex Stabilized by a Corrolato Ligand</t>
  </si>
  <si>
    <t>Pain T., School of Chemical Sciences, National Institute of Science Education and Research (NISER), Bhubaneswar, 752050, India, Homi Bhabha National Institute, Training School Complex, Anushakti Nagar, Mumbai, 400094, India; Mondal S., School of Chemical Sciences, National Institute of Science Education and Research (NISER), Bhubaneswar, 752050, India, Homi Bhabha National Institute, Training School Complex, Anushakti Nagar, Mumbai, 400094, India; Jena S., School of Chemical Sciences, National Institute of Science Education and Research (NISER), Bhubaneswar, 752050, India, Homi Bhabha National Institute, Training School Complex, Anushakti Nagar, Mumbai, 400094, India; Dutta Gupta D., School of Chemical Sciences, National Institute of Science Education and Research (NISER), Bhubaneswar, 752050, India, Homi Bhabha National Institute, Training School Complex, Anushakti Nagar, Mumbai, 400094, India; Biswal H.S., School of Chemical Sciences, National Institute of Science Education and Research (NISER), Bhubaneswar, 752050, India, Homi Bhabha National Institute, Training School Complex, Anushakti Nagar, Mumbai, 400094, India; Kar S., School of Chemical Sciences, National Institute of Science Education and Research (NISER), Bhubaneswar, 752050, India, Homi Bhabha National Institute, Training School Complex, Anushakti Nagar, Mumbai, 400094, India</t>
  </si>
  <si>
    <t>Pathak S.S., Department of Chemistry, Indian Institute of Technology Bombay, Powai, Mumbai, 400076, India; Priya S., Department of Chemistry, Indian Institute of Technology Bombay, Powai, Mumbai, 400076, India; Kedarnath G., Chemistry Division, Bhabha Atomic Research Centre, Mumbai, 400085, India, Homi Bhabha National Institute, Anushaktinagar, Mumbai, 400094, India; Panchakarla L.S., Department of Chemistry, Indian Institute of Technology Bombay, Powai, Mumbai, 400076, India</t>
  </si>
  <si>
    <t>Mechanistic Approach to Reveal Interaction of Uranyl Ions in Alkyltriphenylphosphonium Bromide-Based Deep Eutectic Solvent</t>
  </si>
  <si>
    <t>Patil S.M., Fuel Chemistry Division, Bhabha Atomic Research Centre, Trombay, Mumbai, 400085, India, Homi Bhabha National Institute, Anushaktinagar, Mumbai, 400 094, India; Rao Dumpala R.M., Radiochemistry Division, Bhabha Atomic Research Centre, Trombay, Mumbai, 400085, India, Institute for Nuclear Waste Disposal (INE), Karlsruhe Institute of Technology (KIT), Karlsruhe, 76131, Germany; Goswami D., Bio Organic Division, Bhabha Atomic Research Centre, Trombay, Mumbai, 400085, India, Homi Bhabha National Institute, Anushaktinagar, Mumbai, 400 094, India; Dawar R., Chemistry Division, Bhabha Atomic Research Centre, Trombay, Mumbai, 400085, India; Gupta R., Fuel Chemistry Division, Bhabha Atomic Research Centre, Trombay, Mumbai, 400085, India, Homi Bhabha National Institute, Anushaktinagar, Mumbai, 400 094, India</t>
  </si>
  <si>
    <t>Molecular tumor board-guided treatment of non-small-cell lung cancer with dual driver (ALK and EGFR) alterations</t>
  </si>
  <si>
    <t>Behel V., Department of Medical Oncology, Tata Memorial Hospital, Parel, Maharashtra, Mumbai, India; Noronha V., Department of Medical Oncology, Tata Memorial Hospital, Parel, Maharashtra, Mumbai, India; Patil V., Department of Medical Oncology, Tata Memorial Hospital, Parel, Maharashtra, Mumbai, India; Menon N., Department of Medical Oncology, Tata Memorial Hospital, Parel, Maharashtra, Mumbai, India; Chandrani P., Department of Medical Oncology, Tata Memorial Hospital, Parel, Maharashtra, Mumbai, India; Kumar R., Department of Pathology, Tata Memorial Hospital, Parel, Maharashtra, Mumbai, India; Rastogi S., Department of Radiodiagnosis, Tata Memorial Hospital, Parel, Maharashtra, Mumbai, India; Mahajan A., Department of Radiodiagnosis, Tata Memorial Hospital, Parel, Maharashtra, Mumbai, India; Chougule A., Department of Medical Oncology, Tata Memorial Hospital, Parel, Maharashtra, Mumbai, India; Dutt A., Principal Investigator/Wellcome Trust DBT India Alliance Int Fellow, Advanced Centre for Treatment Research and Education in Cancer, Homi Bhabha National Institute, Maharashtra, Mumbai, India; Prabhash K., Department of Medical Oncology, Tata Memorial Hospital, Parel, Maharashtra, Mumbai, India</t>
  </si>
  <si>
    <t>Rapid and Precise Uranium Isotopic Screening in Natural Water Using Bis(2-ethylhexyl)phosphoric Acid-Modified Membranes</t>
  </si>
  <si>
    <t>Goswami P., Fuel Chemistry Division, Bhabha Atomic Research Centre, Trombay, Mumbai, 400 085, India; Bhushan K.S., Fuel Chemistry Division, Bhabha Atomic Research Centre, Trombay, Mumbai, 400 085, India; Paul S., Fuel Chemistry Division, Bhabha Atomic Research Centre, Trombay, Mumbai, 400 085, India; Debnath A.K., Technical Physics Division, Bhabha Atomic Research Centre, Trombay, Mumbai, 400 085, India; Karki V., Fuel Chemistry Division, Bhabha Atomic Research Centre, Trombay, Mumbai, 400 085, India; Singh M., Fuel Chemistry Division, Bhabha Atomic Research Centre, Trombay, Mumbai, 400 085, India</t>
  </si>
  <si>
    <t>Ahlawat A., Laser and Functional Materials Division, Ra Ja Ramanna Centre for Advanced Technology, Indore, 452013, India, UGC DAE Consortium for Scientific Research, Indore, 452001, India; Khan A.A., Laser and Functional Materials Division, Ra Ja Ramanna Centre for Advanced Technology, Indore, 452013, India, Homi Bhabha National Institute, Training School Complex, Anushakti Nagar, Mumbai, 400094, India; Deshmukh P., Laser and Functional Materials Division, Ra Ja Ramanna Centre for Advanced Technology, Indore, 452013, India, Homi Bhabha National Institute, Training School Complex, Anushakti Nagar, Mumbai, 400094, India; Shirolkar M.M., Symbiosis Center for Nanoscience and Nanotechnology (SCNN), Symbiosis International (Deemed University) (SIU), Lavale, Maharashtra, Pune, 412115, India; Sinha A.K., Synchrotrons Utilization Section, Raja Ramanna Centre for Advanced Technology, Indore, 452017, India; Satapathy S., Laser and Functional Materials Division, Ra Ja Ramanna Centre for Advanced Technology, Indore, 452013, India, Homi Bhabha National Institute, Training School Complex, Anushakti Nagar, Mumbai, 400094, India; V.G.Sathe, UGC DAE Consortium for Scientific Research, Indore, 452001, India; Choudhary R.J., UGC DAE Consortium for Scientific Research, Indore, 452001, India</t>
  </si>
  <si>
    <t>Thiolumazines as Heavy-Atom-Free Photosensitizers for Applications in Daylight Photodynamic Therapy: Insights from Ultrafast Excited-State Dynamics</t>
  </si>
  <si>
    <t>Jena S., School of Chemical Sciences, National Institute of Science Education and Research (NISER), PO- Bhimpur-Padanpur, Via-Jatni, District- Khurda, Bhubaneswar, 752050, India, Homi Bhabha National Institute, Training School Complex, Anushakti Nagar, Mumbai, 400094, India; Tulsiyan K.D., School of Chemical Sciences, National Institute of Science Education and Research (NISER), PO- Bhimpur-Padanpur, Via-Jatni, District- Khurda, Bhubaneswar, 752050, India, Homi Bhabha National Institute, Training School Complex, Anushakti Nagar, Mumbai, 400094, India; Kumari A., Homi Bhabha National Institute, Training School Complex, Anushakti Nagar, Mumbai, 400094, India, School of Physical Sciences, National Institute of Science Education and Research (NISER), PO- Bhimpur-Padanpur, Via-Jatni, District- Khurda, Bhubaneswar, 752050, India; Das R., Homi Bhabha National Institute, Training School Complex, Anushakti Nagar, Mumbai, 400094, India, School of Physical Sciences, National Institute of Science Education and Research (NISER), PO- Bhimpur-Padanpur, Via-Jatni, District- Khurda, Bhubaneswar, 752050, India; Biswal H.S., School of Chemical Sciences, National Institute of Science Education and Research (NISER), PO- Bhimpur-Padanpur, Via-Jatni, District- Khurda, Bhubaneswar, 752050, India, Homi Bhabha National Institute, Training School Complex, Anushakti Nagar, Mumbai, 400094, India</t>
  </si>
  <si>
    <t>Band gap engineering of the top layer of mica by organized defect formation</t>
  </si>
  <si>
    <t>Mukherjee J., Ion Beam Development and Application Section, RIB Group, Variable Energy Cyclotron Centre, HBNI, 1/AF, Bidhannagar, Kolkata, 700064, India; Dalsaniya M.H., Department of Physics, Maharaja Sarojirao University, Gujarat, Baroda, 390002, India; Bhowmick S., Ion Beam Development and Application Section, RIB Group, Variable Energy Cyclotron Centre, HBNI, 1/AF, Bidhannagar, Kolkata, 700064, India; Bhowmik D., Department of Physics, Indian Institute of Technology Kanpur, Kanpur, 208016, India; Jha P.K., Department of Physics, Maharaja Sarojirao University, Gujarat, Baroda, 390002, India; Karmakar P., Ion Beam Development and Application Section, RIB Group, Variable Energy Cyclotron Centre, HBNI, 1/AF, Bidhannagar, Kolkata, 700064, India</t>
  </si>
  <si>
    <t>Probing the Function of a Li-CO2Battery with a MXene/Graphene Oxide Composite Cathode Electrocatalyst</t>
  </si>
  <si>
    <t>Bharti A., Solid State and Structural Chemistry Unit, Indian Institute of Science, Bengaluru, 560012, India; Manna G., Saha Institute of Nuclear Physics, Sector 1, AF Block, Bidhannagar, West Bengal, Kolkata, 700064, India; Saha P., Saha Institute of Nuclear Physics, Sector 1, AF Block, Bidhannagar, West Bengal, Kolkata, 700064, India; Achutarao G., Solid State and Structural Chemistry Unit, Indian Institute of Science, Bengaluru, 560012, India; Bhattacharyya A.J., Solid State and Structural Chemistry Unit, Indian Institute of Science, Bengaluru, 560012, India</t>
  </si>
  <si>
    <t>An atomistic perspective on the diffusion and permeation of hydrogen and isotopes through an engineered nanoporous silica membrane using molecular dynamics simulations</t>
  </si>
  <si>
    <t>Sahu P., Chemical Engineering Division, Bhabha Atomic Research Center, Maharashtra, Mumbai, 400085, India, Homi Bhabha National Institute, Maharashtra, Mumbai, 400094, India; Ali S.M., Chemical Engineering Division, Bhabha Atomic Research Center, Maharashtra, Mumbai, 400085, India, Homi Bhabha National Institute, Maharashtra, Mumbai, 400094, India</t>
  </si>
  <si>
    <t>Hariprasad M.G., Institute for Plasma Research, A CI of Homi Bhabha National Institute, Bhat, Gujarat, Gandhinagar, 382428, India; Bandyopadhyay P., Institute for Plasma Research, A CI of Homi Bhabha National Institute, Bhat, Gujarat, Gandhinagar, 382428, India; Nikolaev V.S., Moscow Institute of Physics and Technology, Moscow Region, Dolgoprudnyi, 141701, Russian Federation, Joint Institute for High Temperatures, Russian Academy of Sciences, Moscow, 125412, Russian Federation; Kolotinskii D.A., Moscow Institute of Physics and Technology, Moscow Region, Dolgoprudnyi, 141701, Russian Federation, Joint Institute for High Temperatures, Russian Academy of Sciences, Moscow, 125412, Russian Federation; Arumugam S., Department of Physics, Sikkim Manipal Institute of Technology, Sikkim, Majitar, 737136, India; Arora G., Institute for Plasma Research, A CI of Homi Bhabha National Institute, Bhat, Gujarat, Gandhinagar, 382428, India; Singh S., Institute for Plasma Research, A CI of Homi Bhabha National Institute, Bhat, Gujarat, Gandhinagar, 382428, India; Sen A., Institute for Plasma Research, A CI of Homi Bhabha National Institute, Bhat, Gujarat, Gandhinagar, 382428, India; Timofeev A.V., Moscow Institute of Physics and Technology, Moscow Region, Dolgoprudnyi, 141701, Russian Federation, Joint Institute for High Temperatures, Russian Academy of Sciences, Moscow, 125412, Russian Federation, National Research University Higher School of Economics, Moscow, 123458, Russian Federation</t>
  </si>
  <si>
    <t>Bhusana Palai B., School of Chemical Sciences, National Institute of Science Education and Research (NISER), Bhubaneswar, Odisha, Jatni, 752050, India, Homi Bhabha National Institute (HBNI), Training School Complex, Anushaktinagar, Mumbai, 400094, India; Kumari S., School of Chemical Sciences, National Institute of Science Education and Research (NISER), Bhubaneswar, Odisha, Jatni, 752050, India, School of Biological Sciences, National Institute of Science Education and Research (NISER), Bhubaneswar, Odisha, Jatni, 752050, India; Dixit M., School of Biological Sciences, National Institute of Science Education and Research (NISER), Bhubaneswar, Odisha, Jatni, 752050, India, Homi Bhabha National Institute (HBNI), Training School Complex, Anushaktinagar, Mumbai, 400094, India; Sharma N.K., School of Chemical Sciences, National Institute of Science Education and Research (NISER), Bhubaneswar, Odisha, Jatni, 752050, India, Homi Bhabha National Institute (HBNI), Training School Complex, Anushaktinagar, Mumbai, 400094, India</t>
  </si>
  <si>
    <t>Aldrin B.E., School of Physical Sciences, National Institute of Science Education and Research, Bhubaneswar, P.O. Jatni, Odisha, Khurda, 752050, India, Homi Bhabha National Institute, Training School Complex, Anushakti Nagar, Mumbai, 400094, India; Khaleque A., Department of Physics, Bidhan Chandra College, University of Calcutta, Kolkata, 712248, India; Sumedha, School of Physical Sciences, National Institute of Science Education and Research, Bhubaneswar, P.O. Jatni, Odisha, Khurda, 752050, India, Homi Bhabha National Institute, Training School Complex, Anushakti Nagar, Mumbai, 400094, India</t>
  </si>
  <si>
    <t>Extended dose response of 10B+CR-39 for thermal neutrons using spectrophotometric techniques</t>
  </si>
  <si>
    <t>Sahoo G.S., Health Physics Division, Bhabha Atomic Research Centre, Mumbai, 400 085, India; Tripathy S.P., Health Physics Division, Bhabha Atomic Research Centre, Mumbai, 400 085, India, Homi Bhabha National Institute, Anushaktinagar, Mumbai, 400 094, India; Sen M., Homi Bhabha National Institute, Anushaktinagar, Mumbai, 400 094, India, Radiation Safety Systems Division, Bhabha Atomic Research Centre, Mumbai, 400 085, India; Kulkarni M.S., Health Physics Division, Bhabha Atomic Research Centre, Mumbai, 400 085, India, Homi Bhabha National Institute, Anushaktinagar, Mumbai, 400 094, India</t>
  </si>
  <si>
    <t>Salivary Raman spectroscopy: Understanding alterations in saliva of tobacco habitués and oral cancer subjects</t>
  </si>
  <si>
    <t>Hole A., Advanced Centre for Treatment Research and Education in Cancer, Tata Memorial Centre, Kharghar, Navi Mumbai, India; Jadhav P., Advanced Centre for Treatment Research and Education in Cancer, Tata Memorial Centre, Kharghar, Navi Mumbai, India, Homi Bhabha National Institute, Training School Complex, Anushakti Nagar, Mumbai, India; Pansare K., Advanced Centre for Treatment Research and Education in Cancer, Tata Memorial Centre, Kharghar, Navi Mumbai, India; Noothalapati H., Faculty of Life and Environmental Sciences, Shimane University, Matsue, Japan, Raman Project Center for Medical and Biological Applications, Shimane University, Matsue, Japan; Deshmukh A., Centre for Interdisciplinary Research, D.Y. Patil University, Navi Mumbai, India; Gota V., Advanced Centre for Treatment Research and Education in Cancer, Tata Memorial Centre, Kharghar, Navi Mumbai, India, Homi Bhabha National Institute, Training School Complex, Anushakti Nagar, Mumbai, India; Chaturvedi P., Homi Bhabha National Institute, Training School Complex, Anushakti Nagar, Mumbai, India, Department of Surgical Oncology, Tata Memorial Hospital, Mumbai, India; Krishna C.M., Advanced Centre for Treatment Research and Education in Cancer, Tata Memorial Centre, Kharghar, Navi Mumbai, India, Homi Bhabha National Institute, Training School Complex, Anushakti Nagar, Mumbai, India</t>
  </si>
  <si>
    <t>Vibrational Spectroscopy</t>
  </si>
  <si>
    <t>Reddy Y.P., Department of Mechanical Engineering, Koneru Lakshmaiah Education Foundation (KLEF), Green Fields, Andhra Pradesh, Vaddeswaram,Guntur, Dt-522 302, India; Narayana K.L., Department of Mechanical Engineering, Koneru Lakshmaiah Education Foundation (KLEF), Green Fields, Andhra Pradesh, Vaddeswaram,Guntur, Dt-522 302, India; Mallik M.K., Department of Mechanical Engineering, Vasireddy Venkatadri Institute of Technology (VVIT), Andhra Pradesh, Namburu, Dt-522 508, India; Paul C.P., Laser Development and Industrial Applications Division, Raja Ramanna Center for Advanced Technology (RRCAT), Madhya Pradesh, Indore, 452 013, India; Singh C.P., Laser Development and Industrial Applications Division, Raja Ramanna Center for Advanced Technology (RRCAT), Madhya Pradesh, Indore, 452 013, India</t>
  </si>
  <si>
    <t>Prajapat D., UGC-DAE Consortium for Scientific Research, University Campus, Khandwa Road, Indore, 452001, India; Surampalli A., UGC-DAE Consortium for Scientific Research, University Campus, Khandwa Road, Indore, 452001, India; Panchwanee A., Deutsches Elektronen-Synchrotron (DESY) - A Research Centre of the Helmholtz Association, Hamburg, 22607, Germany; Meneghini C., Dipartimento di Scienze, Universita di Roma Tre, Roma, I-00146, Italy; Sergeev I., Deutsches Elektronen-Synchrotron (DESY) - A Research Centre of the Helmholtz Association, Hamburg, 22607, Germany; Leupold O., Deutsches Elektronen-Synchrotron (DESY) - A Research Centre of the Helmholtz Association, Hamburg, 22607, Germany; Velaga S., High Pressure and Synchrotron Radiation Physics Division, Bhabha Atomic Research Centre, Mumbai, 400085, India; Krishna de B., UGC-DAE Consortium for Scientific Research, University Campus, Khandwa Road, Indore, 452001, India; Merlini M., Dipartimento di Scienze della Terra ”A. Desio”, Universita degli Studi di Milano, Milano, 20133, Italy; Glazyrin K., Deutsches Elektronen-Synchrotron (DESY) - A Research Centre of the Helmholtz Association, Hamburg, 22607, Germany; Steinbrügge R., Deutsches Elektronen-Synchrotron (DESY) - A Research Centre of the Helmholtz Association, Hamburg, 22607, Germany; Jafari A., Deutsches Elektronen-Synchrotron (DESY) - A Research Centre of the Helmholtz Association, Hamburg, 22607, Germany; Poswal H.K., High Pressure and Synchrotron Radiation Physics Division, Bhabha Atomic Research Centre, Mumbai, 400085, India; Sathe V.G., UGC-DAE Consortium for Scientific Research, University Campus, Khandwa Road, Indore, 452001, India; Reddy V.R., UGC-DAE Consortium for Scientific Research, University Campus, Khandwa Road, Indore, 452001, India</t>
  </si>
  <si>
    <t>Synthesis of Hollow Gold Nanoparticles - Impact of Variables on Process Optimization</t>
  </si>
  <si>
    <t>Damani M., Department of Pharmaceutics, SVKM's Dr. Bhanuben Nanavati College of Pharmacy, University of Mumbai, Maharashtra, Mumbai, India; Desai N., Department of Pharmaceutics, SVKM's Dr. Bhanuben Nanavati College of Pharmacy, University of Mumbai, Maharashtra, Mumbai, India; Singh B.P., Chemistry Division, Bhabha Atomic Research Centre, Trombay, Maharashtra, Mumbai, 400085, India, Department of Physics, GITAM University, Visakhapatnam, 530045, India; Ningthoujam R.S., Chemistry Division, Bhabha Atomic Research Centre, Trombay, Maharashtra, Mumbai, 400085, India, Homi Bhabha National Institute, Maharashtra, Mumbai, 400094, India; Momin M., Department of Pharmaceutics, SVKM's Dr. Bhanuben Nanavati College of Pharmacy, University of Mumbai, Maharashtra, Mumbai, India; Khan T., Department of Pharmaceutical Chemistry, SVKM's Dr. Bhanuben Nanavati College of Pharmacy, University of Mumbai, Maharashtra, Mumbai, India</t>
  </si>
  <si>
    <t>Journal of Pharmaceutical Sciences</t>
  </si>
  <si>
    <t>The effect of gas-density gradient on high-harmonic generation from neon-filled cells using annular and Gaussian laser beams</t>
  </si>
  <si>
    <t>Ansari A., Laser Plasma Division, Raja Ramanna Centre for Advanced Technology, Indore, 452013, India; Kumar M., Laser Plasma Division, Raja Ramanna Centre for Advanced Technology, Indore, 452013, India; Singhal H., Laser Plasma Division, Raja Ramanna Centre for Advanced Technology, Indore, 452013, India, Homi Bhabha National Institute, Anushakti Nagar, Mumbai, 400094, India; Chakera J.A., Laser Plasma Division, Raja Ramanna Centre for Advanced Technology, Indore, 452013, India, Homi Bhabha National Institute, Anushakti Nagar, Mumbai, 400094, India</t>
  </si>
  <si>
    <t>Structural and optical properties of Nd doped LaPO4</t>
  </si>
  <si>
    <t>Kumar Y., Beamline Development and Application Section, Bhabha Atomic Research Centre, Mumbai, India, BARC Beamline Section, Raja Ramanna Centre for Advanced Technology, Indore, India, Homi Bhabha National Institute, BARC Training School Complex, Anushaktinagar, Mumbai, India; Tripathi S., Beamline Development and Application Section, Bhabha Atomic Research Centre, Mumbai, India, BARC Beamline Section, Raja Ramanna Centre for Advanced Technology, Indore, India, Homi Bhabha National Institute, BARC Training School Complex, Anushaktinagar, Mumbai, India; Nand M., Beamline Development and Application Section, Bhabha Atomic Research Centre, Mumbai, India, BARC Beamline Section, Raja Ramanna Centre for Advanced Technology, Indore, India, Homi Bhabha National Institute, BARC Training School Complex, Anushaktinagar, Mumbai, India; Jangir R., Accelerator Physics and Synchrotrons Utilization Division, Raja Ramanna Centre for Advanced Technology, Indore, India; Srihari V., High Pressure &amp; Synchrotron Radiation Physics Division, Bhabha Atomic Research Centre, Mumbai, India; Das A., BARC Beamline Section, Raja Ramanna Centre for Advanced Technology, Indore, India, Homi Bhabha National Institute, BARC Training School Complex, Anushaktinagar, Mumbai, India, Atomic and Molecular Physics Division, Bhabha Atomic Research Centre, Mumbai, India; Singh R., Laser &amp; Functional Materials Division, Raja Ramanna Centre for Advanced Technology, Indore, India; Deshpande U., UGC-DAE Consortium for Scientific Research, Indore, India; Jha S.N., Beamline Development and Application Section, Bhabha Atomic Research Centre, Mumbai, India, BARC Beamline Section, Raja Ramanna Centre for Advanced Technology, Indore, India, Homi Bhabha National Institute, BARC Training School Complex, Anushaktinagar, Mumbai, India; Arya A., Glass &amp; Advanced Materials Division, Bhabha Atomic Research Centre, Mumbai,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</si>
  <si>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ITEP, Moscow, Russian Federation; Al-Turany M., Research Division, ExtreMe Matter Institute EMMI, GSI Helmholtzzentrum für Schwerionenforschung GmbH, Darmstadt, Germany;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Wayne State University, Detroit, MI, United States;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Capon A.A., Stefan Meyer Institut für Subatomare Physik (SMI), Vienna, Austria;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Gonzalez V., Wayne State University, Detroit, MI, United States; González-Trueba L.H., Instituto de Física, Universidad Nacional Autónoma de México, Mexico City, Mexico; Gorbunov S., Frankfurt Institute for Advanced Studies, Johann Wolfgang Goethe-Universität Frankfurt, Frankfurt, Germany;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Guittiere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Haidenbauer J., Institute for Advanced Simulation, Forschungszentrum Jülich, Jülich,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 Hellbär E., Institut für Kernphysik, Johann Wolfgang Goethe-Universität Frankfurt, Frankfurt, Germany; Helstrup H., Faculty of Engineering and Science, Western Norway University of Applied Sciences, Bergen, Norway; Herman T., Faculty of Nuclear Sciences and Physical Engineering, Czech Technical University in Prague, Prague, Czech Republic</t>
  </si>
  <si>
    <t>Verghote F., Department of Radiation Oncology, Ghent University Hospital, Ghent, Belgium, Department of Human Structure and Repair, Ghent University, Ghent, Belgium; Sargos P., Department of Radiation Therapy, Institut Bergonié, Bordeaux, France; Christodouleas J.P., Department of Radiation Oncology, University of Pennsylvania, Philadelphia, Pennsylvania, United States; Murthy V., Department of Radiation Oncology, ACTREC, Tata Memorial Center, HBNI, Mumbai, India; Baumann B.C., Department of Radiation Oncology, Siteman Cancer Center, Washington University School of Medicine, St Louis, Missouri; Dirix P., Department of Radiation-Oncology, Iridium Network, Antwerp, Belgium; Berghen C., Department of Radiation-Oncology, University Hospitals Leuven, Leuven, Belgium; Paelinck L., Department of Radiation Oncology, Ghent University Hospital, Ghent, Belgium; Vercauteren T., Department of Radiation Oncology, Ghent University Hospital, Ghent, Belgium; Fonteyne V., Department of Radiation Oncology, Ghent University Hospital, Ghent, Belgium, Department of Human Structure and Repair, Ghent University, Ghent, Belgium</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</si>
  <si>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France,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and Centre for Astroparticle Physics and Space Science (CAPSS), Kolkata, India, National Institute of Science Education and Research, Homi Bhabha National Institute, Jatni,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France,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 Hippolyte B., Université de Strasbourg, CNRS, IPHC UMR 7178, Strasbourg, France,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t>
  </si>
  <si>
    <t>Optimization of coating parameters for fabrication of robust superhydrophobic (SHP) aluminum and evaluation of corrosion performance in aggressive medium</t>
  </si>
  <si>
    <t>Rasitha T.P., Corrosion Science and Technology Division, Metallurgy and Materials Group, Indira Gandhi Centre for Atomic Research, Kalpakkam, India, Homi Bhabha National Institute, Mumbai, India; Krishna D.N.G., Corrosion Science and Technology Division, Metallurgy and Materials Group, Indira Gandhi Centre for Atomic Research, Kalpakkam, India; Thinaharan C., Corrosion Science and Technology Division, Metallurgy and Materials Group, Indira Gandhi Centre for Atomic Research, Kalpakkam, India; Vanithakumari S.C., Corrosion Science and Technology Division, Metallurgy and Materials Group, Indira Gandhi Centre for Atomic Research, Kalpakkam, India, Homi Bhabha National Institute, Mumbai, India; Philip J., Corrosion Science and Technology Division, Metallurgy and Materials Group, Indira Gandhi Centre for Atomic Research, Kalpakkam, India, Homi Bhabha National Institute, Mumbai, India</t>
  </si>
  <si>
    <t>Load partitioning behavior in a metastable austenitic stainless steel subjected to pre-deformation below and above Md temperature: Experimental and modeling studies</t>
  </si>
  <si>
    <t>Teena Mouni C., Metallurgy and Materials Group, Indira Gandhi Centre for Atomic Research, Kalpakkam, 603102, India, Homi Bhabha National Institute, Training School Complex, Anushakthinagar, Mumbai, 400094, India; Christopher J., Metallurgy and Materials Group, Indira Gandhi Centre for Atomic Research, Kalpakkam, 603102, India, Homi Bhabha National Institute, Training School Complex, Anushakthinagar, Mumbai, 400094, India; Mahadevan S., Metallurgy and Materials Group, Indira Gandhi Centre for Atomic Research, Kalpakkam, 603102, India, Homi Bhabha National Institute, Training School Complex, Anushakthinagar, Mumbai, 400094, India; Ravishankar C., Formerly with Metallurgy and Materials Group, Indira Gandhi Centre for Atomic Research, Kalpakkam, 603102, India; Albert S.K., Formerly with Metallurgy and Materials Group, Indira Gandhi Centre for Atomic Research, Kalpakkam, 603102, India</t>
  </si>
  <si>
    <t>Ramalingam N., Department of Head and Neck Oncology, Tata Memorial Centre and HBNI, Mumbai, India; Thiagarajan S., Department of Head and Neck Oncology, Tata Memorial Centre and HBNI, Mumbai, India; Chidambaranathan N., Department of Head and Neck Oncology, Tata Memorial Centre and HBNI, Mumbai, India; Singh A.G., Department of Head and Neck Oncology, Tata Memorial Centre and HBNI, Mumbai, India; Chaukar D., Department of Head and Neck Oncology, Tata Memorial Centre and HBNI, Mumbai, India; Chaturvedi P., Department of Head and Neck Oncology, Tata Memorial Centre and HBNI, Mumbai, India</t>
  </si>
  <si>
    <t>Neuroendocrine Tumours of Extrahepatic Biliary Tract: Report of Four Cases with Literature Review</t>
  </si>
  <si>
    <t>Chopde A., Department of Surgical Oncology, GI and HPB Services, Tata Memorial Hospital, Homi Bhabha National Institute, Mumbai, 400012, India; Gupta V., Department of Surgical Oncology, GI and HPB Services, Tata Memorial Hospital, Homi Bhabha National Institute, Mumbai, 400012, India; Jadhav A., Department of Pathology, Tata Memorial Hospital, Homi Bhabha National Institute, Mumbai, India; Kumar R., Department of Pathology, Tata Memorial Hospital, Homi Bhabha National Institute, Mumbai, India; Ramadwar M., Department of Pathology, Tata Memorial Hospital, Homi Bhabha National Institute, Mumbai, India; Patkar S., Department of Surgical Oncology, GI and HPB Services, Tata Memorial Hospital, Homi Bhabha National Institute, Mumbai, 400012, India; Goel M., Department of Surgical Oncology, GI and HPB Services, Tata Memorial Hospital, Homi Bhabha National Institute, Mumbai, 400012, India</t>
  </si>
  <si>
    <t>Ali B., Institute of Experimental and Applied Physics, Czech Technical University in Prague, Prague, Cz-12800, Czech Republic; Arnquist I.J., Pacific Northwest National Laboratory, Richland, 99354, WA, United States; Baxter D., Fermi National Accelerator Laboratory, Batavia, 60510, IL, United States; Behnke E., Department of Physics, Indiana University South Bend, South Bend, 46634, IN, United States; Bressler M., Department of Physics, Drexel University, Philadelphia, 19104, PA, United States; Broerman B., Department of Physics, Queen's University, Kingston, K7L 3N6, Canada; Chen C.J., Department of Physics and Astronomy, Northwestern University, Evanston, 60208, IL, United States; Clark K., Department of Physics, Queen's University, Kingston, K7L 3N6, Canada; Collar J.I., Enrico Fermi Institute, KICP, Department of Physics, University of Chicago, Chicago, 60637, IL, United States; Cooper P.S., Fermi National Accelerator Laboratory, Batavia, 60510, IL, United States; Cripe C., Department of Physics, Indiana University South Bend, South Bend, 46634, IN, United States; Crisler M., Fermi National Accelerator Laboratory, Batavia, 60510, IL, United States; Dahl C.E., Fermi National Accelerator Laboratory, Batavia, 60510, IL, United States, Department of Physics and Astronomy, Northwestern University, Evanston, 60208, IL, United States; Das M., High Energy Nuclear &amp; Particle Physics Division, Saha Institute of Nuclear Physics, Kolkata, India; Durnford D., Department of Physics, University of Alberta, Edmonton, T6G 2E1, Canada; Fallows S., Department of Physics, University of Alberta, Edmonton, T6G 2E1, Canada; Farine J., School of Biological Chemical, and Forensic Sciences, Laurentian University, Sudbury, P3E 2C6, ON, Canada, SNOLAB, Lively, P3Y 1N2, ON, Canada, Department of Physics, Carleton University, Ottawa, K1S 5B6, ON, Canada; Filgas R., Institute of Experimental and Applied Physics, Czech Technical University in Prague, Prague, Cz-12800, Czech Republic; García-Viltres A., Instituto de Física, Universidad Nacional Autónoma de México, D.F., México, 01000, Mexico; Giroux G., Department of Physics, Queen's University, Kingston, K7L 3N6, Canada; Harris O., Northeastern Illinois University, Chicago, 60625, IL, United States; Hillier T., School of Biological Chemical, and Forensic Sciences, Laurentian University, Sudbury, P3E 2C6, ON, Canada, SNOLAB, Lively, P3Y 1N2, ON, Canada; Hoppe E.W., Pacific Northwest National Laboratory, Richland, 99354, WA, United States; Jackson C.M., Pacific Northwest National Laboratory, Richland, 99354, WA, United States; Jin M., Department of Physics and Astronomy, Northwestern University, Evanston, 60208, IL, United States; Krauss C.B., Department of Physics, University of Alberta, Edmonton, T6G 2E1, Canada; Kumar V., High Energy Nuclear &amp; Particle Physics Division, Saha Institute of Nuclear Physics, Kolkata, India; Laurin M., Département de Physique, Université de Montréal, Montréal, H3C 3J7, Canada; Lawson I., School of Biological Chemical, and Forensic Sciences, Laurentian University, Sudbury, P3E 2C6, ON, Canada, SNOLAB, Lively, P3Y 1N2, ON, Canada; Leblanc A., School of Biological Chemical, and Forensic Sciences, Laurentian University, Sudbury, P3E 2C6, ON, Canada; Leng H., Materials Research Institute, Penn State, University Park, 16802, PA, United States; Levine I., Department of Physics, Indiana University South Bend, South Bend, 46634, IN, United States; Licciardi C., School of Biological Chemical, and Forensic Sciences, Laurentian University, Sudbury, P3E 2C6, ON, Canada, SNOLAB, Lively, P3Y 1N2, ON, Canada, Department of Physics, Carleton University, Ottawa, K1S 5B6, ON, Canada; Linden S., SNOLAB, Lively, P3Y 1N2, ON, Canada; Mitra P., Department of Physics, University of Alberta, Edmonton, T6G 2E1, Canada; Monette V., Département de Physique, Université de Montréal, Montréal, H3C 3J7, Canada; Moore C., Department of Physics, Queen's University, Kingston, K7L 3N6, Canada; Neilson R., Department of Physics, Drexel University, Philadelphia, 19104, PA, United States; Noble A.J., Department of Physics, Queen's University, Kingston, K7L 3N6, Canada; Nozard H., Département de Physique, Université de Montréal, Montréal, H3C 3J7, Canada; Pal S., Department of Physics, University of Alberta, Edmonton, T6G 2E1, Canada; Piro M.-C., Department of Physics, University of Alberta, Edmonton, T6G 2E1, Canada; Plante A., Département de Physique, Université de Montréal, Montréal, H3C 3J7, Canada; Priya S., Materials Research Institute, Penn State, University Park, 16802, PA, United States; Rethmeier C., Department of Physics, University of Alberta, Edmonton, T6G 2E1, Canada; Robinson A.E., Département de Physique, Université de Montréal, Montréal, H3C 3J7, Canada; Savoie J., Département de Physique, Université de Montréal, Montréal, H3C 3J7, Canada; Sonnenschein A., Fermi National Accelerator Laboratory, Batavia, 60510, IL, United States; Starinski N., Département de Physique, Université de Montréal, Montréal, H3C 3J7, Canada; Štekl I., Institute of Experimental and Applied Physics, Czech Technical University in Prague, Prague, Cz-12800, Czech Republic; Tiwari D., Département de Physique, Université de Montréal, Montréal, H3C 3J7, Canada; Vázquez-Jáuregui E., Instituto de Física, Universidad Nacional Autónoma de México, D.F., México, 01000, Mexico; Wichoski U., School of Biological Chemical, and Forensic Sciences, Laurentian University, Sudbury, P3E 2C6, ON, Canada, SNOLAB, Lively, P3Y 1N2, ON, Canada, Department of Physics, Carleton University, Ottawa, K1S 5B6, ON, Canada; Zacek V., Département de Physique, Université de Montréal, Montréal, H3C 3J7, Canada; Zhang J., Department of Physics and Astronomy, Northwestern University, Evanston, 60208, IL, United States, Argonne National Laboratory, United States</t>
  </si>
  <si>
    <t>Chrimes N., Department of Anaesthesia, Monash Medical Centre, Melbourne, Australia; Higgs A., Department of Anaesthesia and Intensive Care, Warrington Teaching Hospitals NHS Foundation Trust, Cheshire, United Kingdom; Hagberg C.A., Department of Anaesthesiology and Peri-operative Medicine, University of Texas MD Anderson Cancer Center, Houston, TX, United States; Baker P.A., Department of Anaesthesiology, University of Auckland, New Zealand, Department of Anaesthesiology, Starship Children's Hospital, Auckland, New Zealand; Cooper R.M., Department of Anesthesiology and Pain Medicine, University of Toronto, ON, Canada; Greif R., Department of Anesthesiology and Pain Medicine, Bern University Hospital, University of Bern, Switzerland, Department of Medical Education, Sigmund Freud University, Vienna, Austria; Kovacs G., Departments of Emergency Medicine, Anesthesia, Medical Neurosciences and Division of Medical Education, Dalhousie University, Halifax, Canada; Law J.A., Department of Anesthesia, Pain Management and Peri-operative Medicine, Dalhousie University, Halifax, Canada; Marshall S.D., Department of Critical Care, University of Melbourne, VIC, Australia, Department of Anaesthesia and Peri-operative Medicine, Monash University, Melbourne, VIC, Australia; Myatra S.N., Department of Anaesthesiology, Critical Care and Pain, Tata Memorial Hospital, Homi Bhabha National Institute, Mumbai, India; O'Sullivan E.P., Department of Anaesthesiology, St James's Hospital, Dublin, Ireland; Rosenblatt W.H., Department of Anesthesia, Yale School of Medicine, New Haven, CT, United States; Ross C.H., Department of Emergency Medicine, Mercy Health, Javon Bea Hospital, Rockton and Riverside Campuses, Rockford, IL, United States, Department of Surgery, University of Illinois College of Medicine, Chicago, IL, United States; Sakles J.C., Department of Emergency Medicine, University of Arizona College of Medicine, Tucson, AZ, United States; Sorbello M., Anesthesia and Intensive Care, AOU Policlinico San Marco University Hospital, Catania, Italy; Cook T.M., Department of Anaesthesia and Intensive Care Medicine, Royal United Hospitals Bath NHS Foundation Trust, Bath, United Kingdom, School of Medicine, University of Bristol, Bristol, United Kingdom</t>
  </si>
  <si>
    <t>Facile one pot synthesis of highly photoresponsive coinage metal selenides (Cu1.8Se and Ag2Se) achieved through novel Cu and Ag pyridylselenolates as molecular precursors</t>
  </si>
  <si>
    <t>Karmakar G., Chemistry Division, Bhabha Atomic Research Centre, Mumbai, 400, India, Homi Bhabha National Institute, Anushaktinagar, Mumbai, 400, India; Tyagi A., Chemistry Division, Bhabha Atomic Research Centre, Mumbai, 400, India, Homi Bhabha National Institute, Anushaktinagar, Mumbai, 400, India; Shah A.Y., Chemistry Division, Bhabha Atomic Research Centre, Mumbai, 400, India; Nigam S., Chemistry Division, Bhabha Atomic Research Centre, Mumbai, 400, India, Homi Bhabha National Institute, Anushaktinagar, Mumbai, 400, India; Wadawale A.P., Chemistry Division, Bhabha Atomic Research Centre, Mumbai, 400, India; Kedarnath G., Chemistry Division, Bhabha Atomic Research Centre, Mumbai, 400, India, Homi Bhabha National Institute, Anushaktinagar, Mumbai, 400, India; Vats B.G., Homi Bhabha National Institute, Anushaktinagar, Mumbai, 400, India, Fuel Chemistry Division, Bhabha Atomic Research Centre, Mumbai, 400, India; Naveen Kumar N., Materials Science Division, Bhabha Atomic Research Centre, Mumbai, 400, India; Singh V., Materials Science Division, Bhabha Atomic Research Centre, Mumbai, 400, India</t>
  </si>
  <si>
    <t>Basak D., Nuclear Physics Division, Saha Institute of Nuclear Physics, 1/AF, Bidhannagar, Kolkata, 700064, India, Homi Bhabha National Institute, Anushaktinagar, Maharashtra, Mumbai, 400094, India; Basu C., Nuclear Physics Division, Saha Institute of Nuclear Physics, 1/AF, Bidhannagar, Kolkata, 700064, India</t>
  </si>
  <si>
    <t>The efficacy, toxicity and survival of salvage retreatment PRRT with177Lu-DOTATATE in patients with progressive NET following initial course of PRRT</t>
  </si>
  <si>
    <t>Sitani K., Radiation Medicine Centre, Bhabha Atomic Research Centre, Tata Memorial Centre Annexe, JerbaiWadia Road, Parel, Mumbai, India, Homi Bhabha National Institute, Mumbai, India; Parghane R., Radiation Medicine Centre, Bhabha Atomic Research Centre, Tata Memorial Centre Annexe, JerbaiWadia Road, Parel, Mumbai, India, Homi Bhabha National Institute, Mumbai, India; Talole S., Homi Bhabha National Institute, Mumbai, India, Department of Biostatistics, ACTREC, Tata Memorial Centre, Mumbai, India; Basu S., Radiation Medicine Centre, Bhabha Atomic Research Centre, Tata Memorial Centre Annexe, JerbaiWadia Road, Parel, Mumbai, India, Homi Bhabha National Institute, Mumbai, India</t>
  </si>
  <si>
    <t>Exciton Dynamics in Colloidal CdS Quantum Dots with Intense and Stokes Shifted Photoluminescence in a Single Decay Channel</t>
  </si>
  <si>
    <t>Gogoi H., Department of Chemistry, Indian Institute of Technology Bombay, Powai, Mumbai, 400076, India; Pathak S.S., Department of Chemistry, Indian Institute of Technology Bombay, Powai, Mumbai, 400076, India; Dasgupta S., Department of Chemistry, Indian Institute of Technology Bombay, Powai, Mumbai, 400076, India; Panchakarla L.S., Department of Chemistry, Indian Institute of Technology Bombay, Powai, Mumbai, 400076, India; Nath S., Radiation &amp; Photochemistry Division, Bhabha Atomic Research Centre, Mumbai, 400 085, India, Homi Bhabha National Institute, Training School Complex, Anushaktinagar, Mumbai, 400 094, India; Datta A., Department of Chemistry, Indian Institute of Technology Bombay, Powai, Mumbai, 400076, India</t>
  </si>
  <si>
    <t>Influence of ion implantation on depth dependent phase transition in TiO2 films, anatase nanostructures and photo-absorption behavior</t>
  </si>
  <si>
    <t>Manna A.K., Institute of Physics, Sachivalaya Marg, Bhubaneswar, 751005, India, Homi Bhabha National Institute, Training School Complex, Anushakti Nagar, Mumbai, 400085, India; Joshi S.R., Institute of Physics, Sachivalaya Marg, Bhubaneswar, 751005, India, Homi Bhabha National Institute, Training School Complex, Anushakti Nagar, Mumbai, 400085, India; Satpati B., Surface Physics and Material Science Division, Saha Institute of Nuclear Physics, 1/AF Bidhannagar, Kolkata, 700064, India; Dash P., Institute of Physics, Sachivalaya Marg, Bhubaneswar, 751005, India, Homi Bhabha National Institute, Training School Complex, Anushakti Nagar, Mumbai, 400085, India; Chattaraj A., Department of Physics, School of Natural Sciences, Shiv Nadar University, Gautam Buddha Nagar, 201314, Uttar Pradesh, India; Srivastava S.K., Department of Physics, Indian Institute of Technology Kharagpur, Kharagpur, 721302, India; Kanjilal A., Department of Physics, School of Natural Sciences, Shiv Nadar University, Gautam Buddha Nagar, 201314, Uttar Pradesh, India; Kanjilal D., Inter-University Accelerator Centre, Aruna Asaf Ali Marg, New Delhi, 110 067, India; Varma S., Institute of Physics, Sachivalaya Marg, Bhubaneswar, 751005, India, Homi Bhabha National Institute, Training School Complex, Anushakti Nagar, Mumbai, 400085, India</t>
  </si>
  <si>
    <t>Ruiz-Fuertes J., DCITIMAC, Universidad de Cantabria, Avenida Los Castros 48, Santander, 39005, Spain; Friedrich A., Institut für Anorganische Chemie, Julius-Maximilians-Universität Würzburg, Würzburg, 97074, Germany; Garg N., Homi Bhabha National Institute, Anushaktinagar, Mumbai, 400 094, India, High Pressure and Synchrotron Radiation Physics Division, Bhabha Atomic Research Centre, Mumbai, 400 085, India; Monteseguro V., DCITIMAC, Universidad de Cantabria, Avenida Los Castros 48, Santander, 39005, Spain; Radacki K., Institut für Anorganische Chemie, Julius-Maximilians-Universität Würzburg, Würzburg, 97074, Germany; Errandonea D., ICMUV, Departamento de Física Aplicada, Universitat de València, Dr. Moliner 50, Burjassot, 46100, Spain; Cavalli E., Department of Chemical Sciences, Life and Environmental Sustainability, Parma University, Parma, 43124, Italy; Rodríguez-Hernández P., Departamento de Fisica, Instituto de Materiales y Nanotecnología, Universidad de la Laguna, San Cristóbal de La Laguna, Tenerife, 38201, Spain; Muñoz A., Departamento de Fisica, Instituto de Materiales y Nanotecnología, Universidad de la Laguna, San Cristóbal de La Laguna, Tenerife, 38201, Spain</t>
  </si>
  <si>
    <t>Fracture Studies on Through-Wall Cracked Straight Pipes and Elbows under Internal Pressure and Bending</t>
  </si>
  <si>
    <t>Saravanan M., Fatigue &amp; Fracture Laboratory, CSIR-Structural Engineering Research Centre, Taramani, Chennai, 600 113, India; Gandhi P., Fatigue &amp; Fracture Laboratory, CSIR-Structural Engineering Research Centre, Taramani, Chennai, 600 113, India; Vishnuvardhan S., Fatigue &amp; Fracture Laboratory, CSIR-Structural Engineering Research Centre, Taramani, Chennai, 600 113, India; Raghava G., Fatigue &amp; Fracture Laboratory, CSIR-Structural Engineering Research Centre, Taramani, Chennai, 600 113, India, Civil Engineering, Nitte Meenakshi Institute of Technology, Yelahanka, Bengaluru, 560 064, India; Sahu M.K., Reactor Safety Division, Bhabha Atomic Research Centre, Trombay, Mumbai, 400 085, India; Gupta S.K., Reactor Safety Division, Bhabha Atomic Research Centre, Trombay, Mumbai, 400 085, India; Chattopadhyay J., Reactor Safety Division, Bhabha Atomic Research Centre, Trombay, Mumbai, 400 085, India</t>
  </si>
  <si>
    <t>Experimental Techniques</t>
  </si>
  <si>
    <t>Electric-field assisted ultrafast synthesis of Ti3SiC2 MAX phase</t>
  </si>
  <si>
    <t>Kiran N.U., Materials Chemistry Department, CSIR—Institute of Minerals and Materials Technology, Odisha, Bhubaneswar, India, Academy of Scientific and Innovative Research (AcSIR), Uttar Pradesh, Ghaziabad, India; Choudhary B., Materials Chemistry Department, CSIR—Institute of Minerals and Materials Technology, Odisha, Bhubaneswar, India, Academy of Scientific and Innovative Research (AcSIR), Uttar Pradesh, Ghaziabad, India; Trivedi R., High Pressure and Synchrotron Radiation Physics Division, Bhabha Atomic Research Centre, Maharashtra, Mumbai, India; Chakraborty B., High Pressure and Synchrotron Radiation Physics Division, Bhabha Atomic Research Centre, Maharashtra, Mumbai, India, Homi Bhabha National Institute, BARC Training School Complex, Anushaktinagar, Maharashtra, Mumbai, India; Chatterjee S., Materials Chemistry Department, CSIR—Institute of Minerals and Materials Technology, Odisha, Bhubaneswar, India; Besra L., Materials Chemistry Department, CSIR—Institute of Minerals and Materials Technology, Odisha, Bhubaneswar, India, Academy of Scientific and Innovative Research (AcSIR), Uttar Pradesh, Ghaziabad, India</t>
  </si>
  <si>
    <t>Kumar R., Department of Physics, Indian Institute of Technology, Kanpur, 208016, India, Institute of Physics, Bhubaneswar, 751005, India; Samantaray B., Department of Physics, Indian Institute of Technology, Kanpur, 208016, India; Das S., Institute of Physics, Johannes Gutenberg University Mainz, Mainz, 55099, Germany; Lal K., Department of Physics, Indian Institute of Technology, Kanpur, 208016, India; Samal D., Institute of Physics, Bhubaneswar, 751005, India, Homi Bhabha National Institute, Anushakti Nagar, Mumbai, 400085, India; Hossain Z., Department of Physics, Indian Institute of Technology, Kanpur, 208016, India, Institute of Low Temperature and Structure Research, Wroclaw, 50-422, Poland</t>
  </si>
  <si>
    <t>Shock structure in collisional positive ion-negative ion plasmas</t>
  </si>
  <si>
    <t>Chakrabarti N., Saha Institute of Nuclear Physics, 1/AF Bidhannagar, Kolkata, 700064, India; Ghosh S., Department of Applied Mathematics, University of Calcutta, 92, Acharya Prafulla Chandra Road, Kolkata, 700009, India</t>
  </si>
  <si>
    <t>Bhaskar A., Center for Computational Natural Sciences and Bioinformatics, International Institute of Information Technology, Hyderabad, 500 032, India; Das D., Institute of Physics, Sachivalaya Marg, Bhubaneswar, 751 005, India, Homi Bhabha National Institute, Training School Complex, Anushakti Nagar, Mumbai, 400 085, India; De B., Institute of Physics, Sachivalaya Marg, Bhubaneswar, 751 005, India, Homi Bhabha National Institute, Training School Complex, Anushakti Nagar, Mumbai, 400 085, India; Mitra S., Center for Computational Natural Sciences and Bioinformatics, International Institute of Information Technology, Hyderabad, 500 032, India; Nayak A.K., Institute of Physics, Sachivalaya Marg, Bhubaneswar, 751 005, India, Homi Bhabha National Institute, Training School Complex, Anushakti Nagar, Mumbai, 400 085, India; Neeraj C., Center for Computational Natural Sciences and Bioinformatics, International Institute of Information Technology, Hyderabad, 500 032, India</t>
  </si>
  <si>
    <t>Fate and transport of strontium in groundwater from a layered sedimentary aquifer system</t>
  </si>
  <si>
    <t>Keesari T., Isotope Hydrology Section, Isotope and Radiation Application Division, Bhabha Atomic Research Centre, Mumbai, 400 085, India, Homi Bhabha National Institute, Mumbai, 400 094, India; Sabarathinam C., Department of Earth Sciences, Annamalai University, Annamalai Nagar, India, Water Research Center, Kuwait Institute for Scientific Research, P.O. Box 24885, Safat, 13109, Kuwait; Sinha U.K., Isotope Hydrology Section, Isotope and Radiation Application Division, Bhabha Atomic Research Centre, Mumbai, 400 085, India; Pethaperumal, State Groundwater Unit and Soil Conservation, Department of Agriculture, Pondicherry, India; R T., Department of Earth Sciences, Annamalai University, Annamalai Nagar, India; Kamaraj P., School of Applied Natural Sciences (SoANS), Adama Science &amp; Technology University, Adama, Ethiopia</t>
  </si>
  <si>
    <t>Acero M.A., Universidad Del Atlantico, Carrera 30 No. 8-49, Atlantico, Colombia, Puerto, Colombia; Adamson P., Fermi National Accelerator Laboratory, Batavia, 60510, IL, United States; Aliaga L., Fermi National Accelerator Laboratory, Batavia, 60510, IL, United States; Anfimov N., Joint Institute for Nuclear Research, Dubna, Moscow, 141980, Russian Federation; Antoshkin A., Joint Institute for Nuclear Research, Dubna, Moscow, 141980, Russian Federation; Arrieta-Diaz E., Universidad Del Magdalena, Carrera 32 No. 22-08, Santa Marta, Colombia; Asquith L., Department of Physics and Astronomy, University of Sussex, Falmer, Brighton, BN1 9QH, United Kingdom; Aurisano A., Department of Physics, University of Cincinnati, Cincinnati, 45221, OH, United States; Back A., Indiana University, Bloomington, 47405, IN, United States, Department of Physics and Astronomy, Iowa State University, Ames, 50011, IA, United States; Backhouse C., Physics and Astronomy Department, University College London, Gower Street, London, WC1E 6BT, United Kingdom; Baird M., Indiana University, Bloomington, 47405, IN, United States, Department of Physics and Astronomy, University of Sussex, Falmer, Brighton, BN1 9QH, United Kingdom, Department of Physics, University of Virginia, Charlottesville, 22904, VA, United States; Balashov N., Joint Institute for Nuclear Research, Dubna, Moscow, 141980, Russian Federation; Baldi P., Department of Physics and Astronomy, University of California at Irvine, Irvine, 92697, CA, United States; Bambah B.A., School of Physics, University of Hyderabad, Hyderabad, 500 046, India; Bashar S., Department of Physics and Astronomy, Tufts University, Medford, 02155, MA, United States; Bays K., California Institute of Technology, Pasadena, 91125, CA, United States, Illinois Institute of Technology, Chicago, 60616, IL, United States; Bernstein R., Fermi National Accelerator Laboratory, Batavia, 60510, IL, United States; Bhatnagar V., Department of Physics, Panjab University, Chandigarh, 160 014, India; Bhattarai D., University of Mississippi, University, 38677, MS, United States; Bhuyan B., Department of Physics, IIT Guwahati, Guwahati, 781 039, India; Bian J., Department of Physics and Astronomy, University of California at Irvine, Irvine, 92697, CA, United States, School of Physics and Astronomy, University of Minnesota Twin Cities, Minneapolis, 55455, MN, United States; Blair J., Department of Physics, University of Houston, Houston, 77204, TX, United States; Booth A.C., Department of Physics and Astronomy, University of Sussex, Falmer, Brighton, BN1 9QH, United Kingdom; Bowles R., Indiana University, Bloomington, 47405, IN, United States; Bromberg C., Department of Physics and Astronomy, Michigan State University, East Lansing, 48824, MI, United States; Buchanan N., Department of Physics, Colorado State University, Fort Collins, 80523-1875, CO, United States; Butkevich A., Institute for Nuclear Research of Russia, Academy of Sciences, 7a, 60th October Anniversary prospect, Moscow, 117312, Russian Federation; Calvez S., Department of Physics, Colorado State University, Fort Collins, 80523-1875, CO, United States; Carroll T.J., Department of Physics, University of Texas at Austin, Austin, 78712, TX, United States, Department of Physics, University of Wisconsin-Madison, Madison, 53706, WI, United States; Catano-Mur E., Department of Physics, William &amp; Mary, Williamsburg, 23187, VA, United States; Choudhary B.C., Department of Physics and Astrophysics, University of Delhi, Delhi, 110007, India; Christensen A., Department of Physics, Colorado State University, Fort Collins, 80523-1875, CO, United States; Coan T.E., Department of Physics, Southern Methodist University, Dallas, 75275, TX, United States; Colo M., Department of Physics, William &amp; Mary, Williamsburg, 23187, VA, United States; Cremonesi L., School of Physics and Astronomy, Queen Mary University of London, London, E1 4NS, United Kingdom, Physics and Astronomy Department, University College London, Gower Street, London, WC1E 6BT, United Kingdom; Davies G.S., Indiana University, Bloomington, 47405, IN, United States, University of Mississippi, University, 38677, MS, United States; Derwent P.F., Fermi National Accelerator Laboratory, Batavia, 60510, IL, United States; Ding P., Fermi National Accelerator Laboratory, Batavia, 60510, IL, United States; Djurcic Z., Argonne National Laboratory, Argonne, 60439, IL, United States; Dolce M., Department of Physics and Astronomy, Tufts University, Medford, 02155, MA, United States; Doyle D., Department of Physics, Colorado State University, Fort Collins, 80523-1875, CO, United States; Dueñas Tonguino D., Department of Physics, University of Cincinnati, Cincinnati, 45221, OH, United States; Dukes E.C., Department of Physics, University of Virginia, Charlottesville, 22904, VA, United States; Duyang H., Department of Physics and Astronomy, University of South Carolina, Columbia, 29208, SC, United States; Ehrlich R., Department of Physics, University of Virginia, Charlottesville, 22904, VA, United States; Elkins M., Department of Physics and Astronomy, Iowa State University, Ames, 50011, IA, United States; Ewart E., Indiana University, Bloomington, 47405, IN, United States; Feldman G.J., Department of Physics, Harvard University, Cambridge, 02138, MA, United States; Filip P., Institute of Physics, The Czech Academy of Sciences, Prague, 182 21, Czech Republic; Franc J., Czech Technical University in Prague, Brehova 7, Prague 1, 115 19, Czech Republic; Frank M.J., Department of Physics, University of South Alabama, Mobile, 36688, AL, United States; Gallagher H.R., Department of Physics and Astronomy, Tufts University, Medford, 02155, MA, United States; Gandrajula R., Department of Physics and Astronomy, Michigan State University, East Lansing, 48824, MI, United States, Department of Physics, University of Virginia, Charlottesville, 22904, VA, United States; Gao F., Department of Physics, University of Pittsburgh, Pittsburgh, 15260, PA, United States; Giri A., Department of Physics, IIT Hyderabad, Hyderabad, 502 205, India; Gomes R.A., Instituto de Física, Universidade Federal de Goiás, Goiás, Goiânia, 74690-900, Brazil; Goodman M.C., Argonne National Laboratory, Argonne, 60439, IL, United States; Grichine V., Nuclear Physics and Astrophysics Division, Lebedev Physical Institute, Leninsky Prospect 53, Moscow, 119991, Russian Federation; Groh M., Department of Physics, Colorado State University, Fort Collins, 80523-1875, CO, United States, Indiana University, Bloomington, 47405, IN, United States; Group R., Department of Physics, University of Virginia, Charlottesville, 22904, VA, United States; Guo B., Department of Physics and Astronomy, University of South Carolina, Columbia, 29208, SC, United States; Habig A., Department of Physics and Astronomy, University of Minnesota Duluth, Duluth, 55812, MN, United States; Hakl F., Institute of Computer Science, The Czech Academy of Sciences, Prague, 182 07, Czech Republic; Hall A., Department of Physics, University of Virginia, Charlottesville, 22904, VA, United States; Hartnell J., Department of Physics and Astronomy, University of Sussex, Falmer, Brighton, BN1 9QH, United Kingdom; Hatcher R., Fermi National Accelerator Laboratory, Batavia, 60510, IL, United States; Hausner H., Department of Physics, University of Wisconsin-Madison, Madison, 53706, WI, United States; He M., Department of Physics, University of Houston, Houston, 77204, TX, United States; Heller K., School of Physics and Astronomy, University of Minnesota Twin Cities, Minneapolis, 55455, MN, United States; Hewes J., Department of Physics, University of Cincinnati, Cincinnati, 45221, OH, United States; Himmel A., Fermi National Accelerator Laboratory, Batavia, 60510, IL, United States; Holin A., Physics and Astronomy Department, University College London, Gower Street, London, WC1E 6BT, United Kingdom; Huang J., Department of Physics, University of Texas at Austin, Austin, 78712, TX, United States; Jargowsky B., Department of Physics and Astronomy, University of California at Irvine, Irvine, 92697, CA, United States; Jarosz J., Department of Physics, Colorado State University, Fort Collins, 80523-1875, CO, United States; Jediny F., Czech Technical University in Prague, Brehova 7, Prague 1, 115 19, Czech Republic; Johnson C., Department of Physics, Colorado State University, Fort Collins, 80523-1875, CO, United States; Judah M., Department of Physics, Colorado State University, Fort Collins, 80523-1875, CO, United States, Department of Physics, University of Pittsburgh, Pittsburgh, 15260, PA, United States; Kakorin I., Joint Institute for Nuclear Research, Dubna, Moscow, 141980, Russian Federation; Kaplan D.M., Illinois Institute of Technology, Chicago, 60616, IL, United States; Kalitkina A., Joint Institute for Nuclear Research, Dubna, Moscow, 141980, Russian Federation; Keloth R., Department of Physics, Cochin University of Science and Technology, Kochi, 682 022, India; Klimov O., Joint Institute for Nuclear Research, Dubna, Moscow, 141980, Russian Federation; Koerner L.W., Department of Physics, University of Houston, Houston, 77204, TX, United States; Kolupaeva L., Joint Institute for Nuclear Research, Dubna, Moscow, 141980, Russian Federation; Kotelnikov S., Nuclear Physics and Astrophysics Division, Lebedev Physical Institute, Leninsky Prospect 53, Moscow, 119991, Russian Federation; Kralik R., Department of Physics and Astronomy, University of Sussex, Falmer, Brighton, BN1 9QH, United Kingdom; Kullenberg C., Joint Institute for Nuclear Research, Dubna, Moscow, 141980, Russian Federation; Kubu M., Czech Technical University in Prague, Brehova 7, Prague 1, 115 19, Czech Republic; Kumar A., Department of Physics, Panjab University, Chandigarh, 160 014, India; Kuruppu C.D., Department of Physics and Astronomy, University of South Carolina, Columbia, 29208, SC, United States; Kus V., Czech Technical University in Prague, Brehova 7, Prague 1, 115 19, Czech Republic; Lackey T., Indiana University, Bloomington, 47405, IN, United States; Lang K., Department of Physics, University of Texas at Austin, Austin, 78712, TX, United States; Lasorak P., Department of Physics and Astronomy, University of Sussex, Falmer, Brighton, BN1 9QH, United Kingdom; Lesmeister J., Department of Physics, University of Houston, Houston, 77204, TX, United States; Lin S., Department of Physics, Colorado State University, Fort Collins, 80523-1875, CO, United States; Lister A., Department of Physics, University of Wisconsin-Madison, Madison, 53706, WI, United States; Liu J., Department of Physics and Astronomy, University of California at Irvine, Irvine, 92697, CA, United States; Lokajicek M., Institute of Physics, The Czech Academy of Sciences, Prague, 182 21, Czech Republic; Magill S., Argonne National Laboratory, Argonne, 60439, IL, United States; Manrique Plata M., Indiana University, Bloomington, 47405, IN, United States; Mann W.A., Department of Physics and Astronomy, Tufts University, Medford, 02155, MA, United States; Marshak M.L., School of Physics and Astronomy, University of Minnesota Twin Cities, Minneapolis, 55455, MN, United States; Martinez-Casales M., Department of Physics and Astronomy, Iowa State University, Ames, 50011, IA, United States; Matveev V., Institute for Nuclear Research of Russia, Academy of Sciences, 7a, 60th October Anniversary prospect, Moscow, 117312, Russian Federation; Mayes B., Department of Physics and Astronomy, University of Sussex, Falmer, Brighton, BN1 9QH, United Kingdom; Méndez D.P., Department of Physics and Astronomy, University of Sussex, Falmer, Brighton, BN1 9QH, United Kingdom; Messier M.D., Indiana University, Bloomington, 47405, IN, United States; Meyer H., Department of Mathematics, Statistics, and Physics, Wichita State University, Wichita, 67206, KS, United States; Miao T., Fermi National Accelerator Laboratory, Batavia, 60510, IL, United States; Miller W.H., School of Physics and Astronomy, University of Minnesota Twin Cities, Minneapolis, 55455, MN, United States; Mishra S.R., Department of Physics and Astronomy, University of South Carolina, Columbia, 29208, SC, United States; Mislivec A., School of Physics and Astronomy, University of Minnesota Twin Cities, Minneapolis, 55455, MN, United States; Mohanta R., School of Physics, University of Hyderabad, Hyderabad, 500 046, India; Moren A., Department of Physics and Astronomy, University of Minnesota Duluth, Duluth, 55812, MN, United States; Morozova A., Joint Institute for Nuclear Research, Dubna, Moscow, 141980, Russian Federation; Mu W., Fermi National Accelerator Laboratory, Batavia, 60510, IL, United States; Mualem L., California Institute of Technology, Pasadena, 91125, CA, United States; Muether M., Department of Mathematics, Statistics, and Physics, Wichita State University, Wichita, 67206, KS, United States; Mufson S., Indiana University, Bloomington, 47405, IN, United States; Mulder K., Physics and Astronomy Department, University College London, Gower Street, London, WC1E 6BT, United Kingdom; Naples D., Department of Physics, University of Pittsburgh, Pittsburgh, 15260, PA, United States; Nayak N., Department of Physics and Astronomy, University of California at Irvine, Irvine, 92697, CA, United States; Nelson J.K., Department of Physics, William &amp; Mary, Williamsburg, 23187, VA, United States; Nichol R., Physics and Astronomy Department, University College London, Gower Street, London, WC1E 6BT, United Kingdom; Niner E., Fermi National Accelerator Laboratory, Batavia, 60510, IL, United States; Norman A., Fermi National Accelerator Laboratory, Batavia, 60510, IL, United States; Norrick A., Fermi National Accelerator Laboratory, Batavia, 60510, IL, United States; Nosek T., Charles University, Faculty of Mathematics and Physics, Institute of Particle and Nuclear Physics, Prague, Czech Republic; Oh H., Department of Physics, University of Cincinnati, Cincinnati, 45221, OH, United States; Olshevskiy A., Joint Institute for Nuclear Research, Dubna, Moscow, 141980, Russian Federation; Olson T., Department of Physics and Astronomy, Tufts University, Medford, 02155, MA, United States; Ott J., Department of Physics and Astronomy, University of California at Irvine, Irvine, 92697, CA, United States; Paley J., Fermi National Accelerator Laboratory, Batavia, 60510, IL, United States; Patterson R.B., California Institute of Technology, Pasadena, 91125, CA, United States; Pawloski G., School of Physics and Astronomy, University of Minnesota Twin Cities, Minneapolis, 55455, MN, United States; Petrova O., Joint Institute for Nuclear Research, Dubna, Moscow, 141980, Russian Federation; Petti R., Department of Physics and Astronomy, University of South Carolina, Columbia, 29208, SC, United States; Phan D.D., Department of Physics, University of Texas at Austin, Austin, 78712, TX, United States, Physics and Astronomy Department, University College London, Gower Street, London, WC1E 6BT, United Kingdom; Plunkett R.K., Fermi National Accelerator Laboratory, Batavia, 60510, IL, United States; Porter J.C.C., Department of Physics and Astronomy, University of Sussex, Falmer, Brighton, BN1 9QH, United Kingdom; Rafique A., Argonne National Laboratory, Argonne, 60439, IL, United States; Psihas F., Indiana University, Bloomington, 47405, IN, United States, Department of Physics, University of Texas at Austin, Austin, 78712, TX, United States; Raj V., California Institute of Technology, Pasadena, 91125, CA, United States; Rajaoalisoa M., Department of Physics, University of Cincinnati, Cincinnati, 45221, OH, United States; Ramson B., Fermi National Accelerator Laboratory, Batavia, 60510, IL, United States; Rebel B., Fermi National Accelerator Laboratory, Batavia, 60510, IL, United States, Department of Physics, University of Wisconsin-Madison, Madison, 53706, WI, United States; Rojas P., Department of Physics, Colorado State University, Fort Collins, 80523-1875, CO, United States; Roy P., Department of Mathematics, Statistics, and Physics, Wichita State University, Wichita, 67206, KS, United States; Ryabov V., Nuclear Physics and Astrophysics Division, Lebedev Physical Institute, Leninsky Prospect 53, Moscow, 119991, Russian Federation; Samoylov O., Joint Institute for Nuclear Research, Dubna, Moscow, 141980, Russian Federation; Sanchez M.C., Department of Physics and Astronomy, Iowa State University, Ames, 50011, IA, United States; Sánchez Falero S., Department of Physics and Astronomy, Iowa State University, Ames, 50011, IA, United States; Shanahan P., Fermi National Accelerator Laboratory, Batavia, 60510, IL, United States; Sheshukov A., Joint Institute for Nuclear Research, Dubna, Moscow, 141980, Russian Federation; Singh P., Department of Physics and Astrophysics, University of Delhi, Delhi, 110007, India; Singh V., Department of Physics, Institute of Science, Banaras Hindu University, Varanasi, 221 005, India; Smith E., Indiana University, Bloomington, 47405, IN, United States; Smolik J., Czech Technical University in Prague, Brehova 7, Prague 1, 115 19, Czech Republic; Snopok P., Illinois Institute of Technology, Chicago, 60616, IL, United States; Solomey N., Department of Mathematics, Statistics, and Physics, Wichita State University, Wichita, 67206, KS, United States; Sousa A., Department of Physics, University of Cincinnati, Cincinnati, 45221, OH, United States; Soustruznik K., Charles University, Faculty of Mathematics and Physics, Institute of Particle and Nuclear Physics, Prague, Czech Republic; Strait M., School of Physics and Astronomy, University of Minnesota Twin Cities, Minneapolis, 55455, MN, United States; Suter L., Fermi National Accelerator Laboratory, Batavia, 60510, IL, United States; Sutton A., Department of Physics, University of Virginia, Charlottesville, 22904, VA, United States; Swain S., National Institute of Science Education and Research, Odisha, Khurda, 752050, India; Sweeney C., Physics and Astronomy Department, University College London, Gower Street, London, WC1E 6BT, United Kingdom; Sztuc A., Physics and Astronomy Department, University College London, Gower Street, London, WC1E 6BT, United Kingdom; Talaga R.L., Argonne National Laboratory, Argonne, 60439, IL, United States; Tapia Oregui B., Department of Physics, University of Texas at Austin, Austin, 78712, TX, United States; Tas P., Charles University, Faculty of Mathematics and Physics, Institute of Particle and Nuclear Physics, Prague, Czech Republic; Thakore T., Department of Physics, University of Cincinnati, Cincinnati, 45221, OH, United States; Thayyullathil R.B., Department of Physics, Cochin University of Science and Technology, Kochi, 682 022, India; Thomas J., Physics and Astronomy Department, University College London, Gower Street, London, WC1E 6BT, United Kingdom, Department of Physics, University of Wisconsin-Madison, Madison, 53706, WI, United States; Tiras E., Department of Physics, Erciyes University, Kayseri, 38030, Turkey, Department of Physics and Astronomy, Iowa State University, Ames, 50011, IA, United States; Tripathi J., Department of Physics, Panjab University, Chandigarh, 160 014, India; Trokan-Tenorio J., Department of Physics, William &amp; Mary, Williamsburg, 23187, VA, United States; Tsaris A., Fermi National Accelerator Laboratory, Batavia, 60510, IL, United States; Torun Y., Illinois Institute of Technology, Chicago, 60616, IL, United States; Urheim J., Indiana University, Bloomington, 47405, IN, United States; Vahle P., Department of Physics, William &amp; Mary, Williamsburg, 23187, VA, United States; Vallari Z., California Institute of Technology, Pasadena, 91125, CA, United States; Vasel J., Indiana University, Bloomington, 47405, IN, United States; Vokac P., Czech Technical University in Prague, Brehova 7, Prague 1, 115 19, Czech Republic; Vrba T., Czech Technical University in Prague, Brehova 7, Prague 1, 115 19, Czech Republic; Wallbank M., Department of Physics, University of Cincinnati, Cincinnati, 45221, OH, United States; Warburton T.K., Department of Physics and Astronomy, Iowa State University, Ames, 50011, IA, United States; Wetstein M., Department of Physics and Astronomy, Iowa State University, Ames, 50011, IA, United States; Whittington D., Indiana University, Bloomington, 47405, IN, United States, Department of Physics, Syracuse University, Syracuse, 13210, NY, United States; Wickremasinghe D.A., Fermi National Accelerator Laboratory, Batavia, 60510, IL, United States; Wojcicki S.G., Department of Physics, Stanford University, Stanford, 94305, CA, United States; Wolcott J., Department of Physics and Astronomy, Tufts University, Medford, 02155, MA, United States; Wu W., Department of Physics and Astronomy, University of California at Irvine, Irvine, 92697, CA, United States; Xiao Y., Department of Physics and Astronomy, University of California at Irvine, Irvine, 92697, CA, United States; Yallappa Dombara A., Department of Physics, Syracuse University, Syracuse, 13210, NY, United States; Yankelevich A., Department of Physics and Astronomy, University of California at Irvine, Irvine, 92697, CA, United States; Yonehara K., Fermi National Accelerator Laboratory, Batavia, 60510, IL, United States; Yu S., Argonne National Laboratory, Argonne, 60439, IL, United States, Illinois Institute of Technology, Chicago, 60616, IL, United States; Yu Y., Illinois Institute of Technology, Chicago, 60616, IL, United States; Zadorozhnyy S., Institute for Nuclear Research of Russia, Academy of Sciences, 7a, 60th October Anniversary prospect, Moscow, 117312, Russian Federation; Zalesak J., Institute of Physics, The Czech Academy of Sciences, Prague, 182 21, Czech Republic; Zhang Y., Department of Physics and Astronomy, University of Sussex, Falmer, Brighton, BN1 9QH, United Kingdom; Zwaska R., Fermi National Accelerator Laboratory, Batavia, 60510, IL, United States</t>
  </si>
  <si>
    <t>Ultrasound Based Noninvasive Estimation of Mixing Time in a Vortex Reactor</t>
  </si>
  <si>
    <t>Sen N., Chemical Engineering Division, Bhabha Atomic Research Centre, Mumbai, 400085, India; Mukherjee D., Control Instrumentation Division, Bhabha Atomic Research Centre, Mumbai, 400085, India; Singh K.K., Chemical Engineering Division, Bhabha Atomic Research Centre, Mumbai, 400085, India, Homi Bhabha National Institute, Mumbai, 400094, India; Saha S., Control Instrumentation Division, Bhabha Atomic Research Centre, Mumbai, 400085, India; Mayya A., Control Instrumentation Division, Bhabha Atomic Research Centre, Mumbai, 400085, India; Shenoy K.T., Chemical Engineering Group, Bhabha Atomic Research Centre, Mumbai, 400085, India</t>
  </si>
  <si>
    <t>Sensing lysozyme fibrils by salicylaldimine substituted BODIPY dyes - A correlation with molecular structure</t>
  </si>
  <si>
    <t>Sen A., Beam Technology Development Group, Bhabha Atomic Research Centre, Trombay, Mumbai, 400 085, India, Homi Bhabha National Institute, Anushaktinagar, Mumbai, 400 094, India; Mora A.K., Radiation &amp; Photochemistry Division, Bhabha Atomic Research Centre, Trombay, Mumbai, 400 085, India, Homi Bhabha National Institute, Anushaktinagar, Mumbai, 400 094, India; Koli M., Bio-Organic Division, Bhabha Atomic Research Centre, Trombay, Mumbai, 400 085, India; Mula S., Bio-Organic Division, Bhabha Atomic Research Centre, Trombay, Mumbai, 400 085, India, Homi Bhabha National Institute, Anushaktinagar, Mumbai, 400 094, India; Kundu S., Beam Technology Development Group, Bhabha Atomic Research Centre, Trombay, Mumbai, 400 085, India; Nath S., Radiation &amp; Photochemistry Division, Bhabha Atomic Research Centre, Trombay, Mumbai, 400 085, India, Homi Bhabha National Institute, Anushaktinagar, Mumbai, 400 094, India</t>
  </si>
  <si>
    <t>Insights into the Coordination Behavior of Methyl-Substituted Phosphinic Acids with Actinides</t>
  </si>
  <si>
    <t>Rajani P., Indira Gandhi Centre for Atomic Research, Tamil Nadu, Kalpakkam, 603102, India, Homi Bhabha National Institute, Training School Complex, Anushakthinagar, Mumbai, 400094, India; Sachin A.R., Indira Gandhi Centre for Atomic Research, Tamil Nadu, Kalpakkam, 603102, India, Homi Bhabha National Institute, Training School Complex, Anushakthinagar, Mumbai, 400094, India; Nagarajan S., Indira Gandhi Centre for Atomic Research, Tamil Nadu, Kalpakkam, 603102, India, Homi Bhabha National Institute, Training School Complex, Anushakthinagar, Mumbai, 400094, India; Brahmananda Rao C.V.S., Indira Gandhi Centre for Atomic Research, Tamil Nadu, Kalpakkam, 603102, India, Homi Bhabha National Institute, Training School Complex, Anushakthinagar, Mumbai, 400094, India; Gopakumar G., Indira Gandhi Centre for Atomic Research, Tamil Nadu, Kalpakkam, 603102, India</t>
  </si>
  <si>
    <t>Search for high-mass resonances decaying to a jet and a Lorentz-boosted resonance in proton-proton collisions at s=13TeV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</si>
  <si>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Dragicevic M., Institut für Hochenergiephysik, Vienna, Austria; Escalante Del Valle A., Institut für Hochenergiephysik, Vienna, Austria; Frühwirth R.,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Chekhovsky V., Institute for Nuclear Problems, Minsk, Belarus; Litomin A., Institute for Nuclear Problems, Minsk, Belarus; Makarenko V., Institute for Nuclear Problems, Minsk, Belarus; Darwish M.R., Universiteit Antwerpen, Antwerpen, Belgium; De Wolf E.A., Universiteit Antwerpen, Antwerpen, Belgium; Janssen T., Universiteit Antwerpen, Antwerpen, Belgium; Kello T., Universiteit Antwerpen, Antwerpen, Belgium; Lelek A., Universiteit Antwerpen, Antwerpen, Belgium; Rejeb Sfar H., Universiteit Antwerpen, Antwerpen, Belgium; Van Mechelen P., Universiteit Antwerpen, Antwerpen, Belgium; Van Putte S., Universiteit Antwerpen, Antwerpen, Belgium; Van Remortel N., Universiteit Antwerpen, Antwerpen, Belgium; Blekman F., Vrije Universiteit Brussel, Brussel, Belgium; Bols E.S., Vrije Universiteit Brussel, Brussel, Belgium; D'Hondt J.,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 Mulders P., Vrije Universiteit Brussel, Brussel, Belgium; Beghin D., Université Libre de Bruxelles, Bruxelles, Belgium; Bilin B., Université Libre de Bruxelles, Bruxelles, Belgium; Clerbaux B., Université Libre de Bruxelles, Bruxelles, Belgium; De Lentdecker G., Université Libre de Bruxelles, Bruxelles, Belgium; Favart L., Université Libre de Bruxelles, Bruxelles, Belgium; Grebenyuk A., Université Libre de Bruxelles, Bruxelles, Belgium; Kalsi A.K., Université Libre de Bruxelles, Bruxelles, Belgium; Lee K., Université Libre de Bruxelles, Bruxelles, Belgium, Korea University, Seoul, South Korea; Mahdavikhorrami M., Université Libre de Bruxelles, Bruxelles, Belgium; Makarenko I., Université Libre de Bruxelles, Bruxelles, Belgium; Moureaux L., Université Libre de Bruxelles, Bruxelles, Belgium; Pétré L., Université Libre de Bruxelles, Bruxelles, Belgium; Popov A.,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Wezenbeek L., Université Libre de Bruxelles, Bruxelles, Belgium; Cornelis T., Ghent University, Ghent, Belgium; Dobur D., Ghent University, Ghent, Belgium; Knolle J., Ghent University, Ghent, Belgium; Lambrecht L., Ghent University, Ghent, Belgium; Mestdach G., Ghent University, Ghent, Belgium; Niedziela M., Ghent University, Ghent, Belgium; Roskas C., Ghent University, Ghent, Belgium; Samalan A., Ghent University, Ghent, Belgium; Skovpen K., Ghent University, Ghent, Belgium; Tytgat M., Ghent University, Ghent, Belgium; Vermassen B., Ghent University, Ghent, Belgium; Vit M., Ghent University, Ghent, Belgium; Benecke A., Université Catholique de Louvain, Louvain-la-Neuve, Belgium; Bethani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Teklishyn M.,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Hensel C., Centro Brasileiro de Pesquisas Fisicas, Rio de Janeiro, Brazil; Moraes A.,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Fonseca De Souza S., Universidade do Estado do Rio de Janeiro, Rio de Janeiro, Brazil; Matos Figueiredo D.,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Rebello Teles P.,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(a), Universidade Federal do ABC (b), São Paulo, Brazil; Calligaris L., Universidade Estadual Paulista (a), Universidade Federal do ABC (b), São Paulo, Brazil; Fernandez Perez Tomei T.R., Universidade Estadual Paulista (a), Universidade Federal do ABC (b), São Paulo, Brazil; Gregores E.M., Universidade Estadual Paulista (a), Universidade Federal do ABC (b), São Paulo, Brazil; Lemos D.S., Universidade Estadual Paulista (a), Universidade Federal do ABC (b), São Paulo, Brazil; Mercadante P.G., Universidade Estadual Paulista (a), Universidade Federal do ABC (b), São Paulo, Brazil; Novaes S.F., Universidade Estadual Paulista (a), Universidade Federal do ABC (b), São Paulo, Brazil; Padula S.S., Universidade Estadual Paulista (a), Universidade Federal do ABC (b),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Dozen C., Department of Physics, Tsinghua University, Beijing, China; Hu Z., Department of Physics, Tsinghua University, Beijing, China; Martins J., Department of Physics, Tsinghua University, Beijing, China; Wang Y., Department of Physics, Tsinghua University, Beijing, China; Yi K., Department of Physics, Tsinghua University, Beijing, China; Chapon E., Institute of High Energy Physics, Beijing, China; Chen G.M., Institute of High Energy Physics, Beijing, China; Chen H.S., Institute of High Energy Physics, Beijing, China; Chen M., Institute of High Energy Physics, Beijing, China; Iemmi F., Institute of High Energy Physics, Beijing, China; Kapoor A., Institute of High Energy Physics, Beijing, China; Leggat D.,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Wang D., State Key Laboratory of Nuclear Physics and Technology, Peking University, Beijing, China; Wang Q., State Key Laboratory of Nuclear Physics and Technology, Peking University, Beijing, China, The University of Kansas, Lawrence, KS, United States; Xiao J., State Key Laboratory of Nuclear Physics and Technology, Peking University, Beijing, China; Lu M., Sun Yat-Sen University, Guangzhou, China; You Z., Sun Yat-Sen University, Guangzhou, China; Gao X., Institute of Modern Physics, Key Laboratory of Nuclear Physics, Ion-beam Application (MOE), Fudan University, Shanghai, China; Okawa H., Institute of Modern Physics, Key Laboratory of Nuclear Physics, Ion-beam Application (MOE), Fudan University, Shanghai, China; Lin Z., Zhejiang University, Zhejiang, Hangzhou, China; Xiao M., Zhejiang University, Zhejiang, Hangzhou, China, The University of Kansas, Lawrence, KS, United States; Avila C.,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Ruiz Alvarez J.D., Universidad de Antioquia, Medellin, Colombia; Salazar González C.A.,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Erodotou E., University of Cyprus, Nicosia, Cyprus; Ioannou A.,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Jr., Charles University, Prague, Czech Republic; Kveton A., Charles University, Prague, Czech Republic; Ayala E., Escuela Politecnica Nacional, Quito, Ecuador; Carrera Jarrin E., Universidad San Francisco de Quito, Quito, Ecuador; Abu Zeid S., Academy of Scientific Research and Technology of the Arab Republic of Egypt, Egyptian Network of High Energy Physics, Cairo, Egypt; Mahmoud M.A.,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Forthomme L.,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Siikonen H., Helsinki Institute of Physics, Helsinki, Finland; Tuominen E., Helsinki Institute of Physics, Helsinki, Finland; Tuominiemi J., Helsinki Institute of Physics, Helsinki, Finland; Luukka P., Lappeenranta University of Technology, Lappeenranta, Finland; Petrow H., Lappeenranta University of Technology, Lappeenranta, Finland; Tuuva T., Lappeenranta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Givernaud A., IRFU, CEA, Université Paris-Saclay, Gif-sur-Yvette, France; Gras P., IRFU, CEA, Université Paris-Saclay, Gif-sur-Yvette, France; Hamel de Monchenault G., IRFU, CEA, Université Paris-Saclay, Gif-sur-Yvette, France; Jarry P., IRFU, CEA, Université Paris-Saclay, Gif-sur-Yvette, France; Lenzi B., IRFU, CEA, Université Paris-Saclay, Gif-sur-Yvette, France; Locci E.,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Titov M., IRFU, CEA, Université Paris-Saclay, Gif-sur-Yvette, France; Yu G.B., IRFU, CEA, Université Paris-Saclay, Gif-sur-Yvette, France; Ahuja S., Laboratoire Leprince-Ringuet, CNRS/IN2P3, Ecole Polytechnique, Institut Polytechnique de Paris, Palaiseau, France; Beaudette F., Laboratoire Leprince-Ringuet, CNRS/IN2P3, Ecole Polytechnique, Institut Polytechnique de Paris, Palaiseau, France; Bonanomi M.,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Ghosh S., Laboratoire Leprince-Ringuet, CNRS/IN2P3, Ecole Polytechnique, Institut Polytechnique de Paris, Palaiseau, France, RWTH Aachen University, III. Physikalisches Institut A, Aachen, Germany; Granier de Cassagnac R., Laboratoire Leprince-Ringuet, CNRS/IN2P3, Ecole Polytechnique, Institut Polytechnique de Paris, Palaiseau, France; Hakimi A., Laboratoire Leprince-Ringuet, CNRS/IN2P3, Ecole Polytechnique, Institut Polytechnique de Paris, Palaiseau, France; Kucher I.,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Paganini P., Laboratoire Leprince-Ringuet, CNRS/IN2P3, Ecole Polytechnique, Institut Polytechnique de Paris, Palaiseau, France; Rembser J.,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Fontaine J.-C.,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Nibigira E., Université de Strasbourg, CNRS, IPHC UMR 7178, Strasbourg, France; Van Hove P., Université de Strasbourg, CNRS, IPHC UMR 7178, Strasbourg, France; Asilar E., Institut de Physique des 2 Infinis de Lyon (IP2I), Villeurbanne, France; Beauceron S., Institut de Physique des 2 Infinis de Lyon (IP2I), Villeurbanne, France; Bernet C., Institut de Physique des 2 Infinis de Lyon (IP2I), Villeurbanne, France; Boudoul G., Institut de Physique des 2 Infinis de Lyon (IP2I), Villeurbanne, France; Camen C., Institut de Physique des 2 Infinis de Lyon (IP2I), Villeurbanne, France; Carle A., Institut de Physique des 2 Infinis de Lyon (IP2I), Villeurbanne, France; Chanon N., Institut de Physique des 2 Infinis de Lyon (IP2I), Villeurbanne, France; Contardo D., Institut de Physique des 2 Infinis de Lyon (IP2I), Villeurbanne, France; Depasse P.,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Ille B., Institut de Physique des 2 Infinis de Lyon (IP2I), Villeurbanne, France; Laktineh I.B., Institut de Physique des 2 Infinis de Lyon (IP2I), Villeurbanne, France; Lattaud H., Institut de Physique des 2 Infinis de Lyon (IP2I), Villeurbanne, France; Lesauvage A.,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Shchablo K., Institut de Physique des 2 Infinis de Lyon (IP2I), Villeurbanne, France; Sordini V., Institut de Physique des 2 Infinis de Lyon (IP2I), Villeurbanne, France; Torterotot L., Institut de Physique des 2 Infinis de Lyon (IP2I), Villeurbanne, France; Touquet G., Institut de Physique des 2 Infinis de Lyon (IP2I), Villeurbanne, France; Vander Donckt M., Institut de Physique des 2 Infinis de Lyon (IP2I), Villeurbanne, France; Viret S., Institut de Physique des 2 Infinis de Lyon (IP2I), Villeurbanne, France; Lomidze I., Georgian Technical University, Tbilisi, Georgia; Toriashvili T.,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Schulz J., RWTH Aachen University, I. Physikalisches Institut, Aachen, Germany; Teroerde M., RWTH Aachen University, I. Physikalisches Institut, Aachen, Germany; Dodonova A.,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Mocellin G., RWTH Aachen University, III. Physikalisches Institut A, Aachen, Germany; Mondal S., RWTH Aachen University, III. Physikalisches Institut A, Aachen, Germany;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Pook T., RWTH Aachen University, III. Physikalisches Institut A, Aachen, Germany; Pozdnyakov A., RWTH Aachen University, III. Physikalisches Institut A, Aachen, Germany; Rath Y., RWTH Aachen University, III. Physikalisches Institut A, Aachen, Germany; Reithler H., RWTH Aachen University, III. Physikalisches Institut A, Aachen, Germany; Roemer J.,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Pistone C., RWTH Aachen University, III. Physikalisches Institut B, Aachen, Germany; Pooth O., RWTH Aachen University, III. Physikalisches Institut B, Aachen, Germany; Roy D., RWTH Aachen University, III. Physikalisches Institut B, Aachen, Germany; Sert H.,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 Borras K., Deutsches Elektronen-Synchrotron, Hamburg, Germany; Brunner D., Deutsches Elektronen-Synchrotron, Hamburg, Germany</t>
  </si>
  <si>
    <t>Ajjath A.H., The Institute of Mathematical Sciences, HBNI, Taramani, Chennai, 600113, India, Laboratoire de Physique Théorique et Hautes Energies (LPTHE), UMR 7589, Sorbonne Université et CNRS, 4 place Jussieu, Cedex 05, Paris, 75252, France; Mukherjee P., The Institute of Mathematical Sciences, HBNI, Taramani, Chennai, 600113, India, Bethe Center for Theoretical Physics, Universität Bonn, D-53115, Germany; Ravindran V., The Institute of Mathematical Sciences, HBNI, Taramani, Chennai, 600113, India; Sankar A., The Institute of Mathematical Sciences, HBNI, Taramani, Chennai, 600113, India; Tiwari S., The Institute of Mathematical Sciences, HBNI, Taramani, Chennai, 600113, India</t>
  </si>
  <si>
    <t>Geometric manifestation led optical beam shaping in one-dimensional photonic crystals</t>
  </si>
  <si>
    <t>Mondal A., School of Physical Sciences, National Institute of Science Education and Research, An OCC of Homi Bhabha National Institute, Odisha, Jatni, 752050, India; Sharma S., School of Physical Sciences, National Institute of Science Education and Research, An OCC of Homi Bhabha National Institute, Odisha, Jatni, 752050, India; Das R., School of Physical Sciences, National Institute of Science Education and Research, An OCC of Homi Bhabha National Institute, Odisha, Jatni, 752050, India</t>
  </si>
  <si>
    <t>Journal of the Optical Society of America B: Optical Physics</t>
  </si>
  <si>
    <t>Cytomorphology of spindle cell/sclerosing rhabdomyosarcoma, including MYOD1 (LI22R) mutation result</t>
  </si>
  <si>
    <t>Rekhi B., Department of Pathology, Tata Memorial Hospital, Mumbai, India, Homi Bhabha National Institute (HBNI) University, Mumbai, India; Dodd L., Department of Pathology and Laboratory Medicine, University of North Carolina School of Medicine, Chapel Hill, NC, United States; Dharavath B., Homi Bhabha National Institute (HBNI) University, Mumbai, India, Integrated Genmomics Laboratory, Advanced Centtre for Treatment, Research and Education in Cancer, Khargar, Navi Mumbai, India; Dutt A., Homi Bhabha National Institute (HBNI) University, Mumbai, India, Integrated Genmomics Laboratory, Advanced Centtre for Treatment, Research and Education in Cancer, Khargar, Navi Mumbai, India</t>
  </si>
  <si>
    <t>Diagnostic Cytopathology</t>
  </si>
  <si>
    <t>Effects of oxytetracycline on aerobic granular sludge process: Granulation, biological nutrient removal and microbial community structure</t>
  </si>
  <si>
    <t>Nivedhita S., Biofouling and Biofilm Processes Section, Water and Steam Chemistry Division, Chemistry Group, Bhabha Atomic Research Centre, Tamil Nadu, Kalpakkam, 603 102, India; Shyni Jasmin P., Biofouling and Biofilm Processes Section, Water and Steam Chemistry Division, Chemistry Group, Bhabha Atomic Research Centre, Tamil Nadu, Kalpakkam, 603 102, India; Sarvajith M., Biofouling and Biofilm Processes Section, Water and Steam Chemistry Division, Chemistry Group, Bhabha Atomic Research Centre, Tamil Nadu, Kalpakkam, 603 102, India, Homi Bhabha National Institute, BARC Training School Complex, Anushakti Nagar, Trombay, Mumbai, 400 094, India; Nancharaiah Y.V., Biofouling and Biofilm Processes Section, Water and Steam Chemistry Division, Chemistry Group, Bhabha Atomic Research Centre, Tamil Nadu, Kalpakkam, 603 102, India, Homi Bhabha National Institute, BARC Training School Complex, Anushakti Nagar, Trombay, Mumbai, 400 094, India</t>
  </si>
  <si>
    <t>NIR-emissive, singlet-oxygen-sensitizing gold tetra(thiocyano)corroles</t>
  </si>
  <si>
    <t>Sahu K., School of Chemical Sciences, National Institute of Science Education and Research (NISER), Bhubaneswar, 752050, India, Homi Bhabha National Institute, Training School Complex, Anushakti Nagar, Mumbai, 400 094, India; Angeloni S., Department of Chemistry “G. Ciamician”, University of Bologna, via Selmi 2, Bologna, 40126, Italy; Conradie J., Department of Chemistry, UiT - The Arctic University of Norway, Tromsø, N-9037, Norway, Department of Chemistry, University of the Free State, P.O. Box 339, Bloemfontein, 9300, South Africa; Villa M., Department of Chemistry “G. Ciamician”, University of Bologna, via Selmi 2, Bologna, 40126, Italy; Nayak M., School of Chemical Sciences, National Institute of Science Education and Research (NISER), Bhubaneswar, 752050, India, Homi Bhabha National Institute, Training School Complex, Anushakti Nagar, Mumbai, 400 094, India; Ghosh A., Department of Chemistry, UiT - The Arctic University of Norway, Tromsø, N-9037, Norway; Ceroni P., Department of Chemistry “G. Ciamician”, University of Bologna, via Selmi 2, Bologna, 40126, Italy; Kar S., School of Chemical Sciences, National Institute of Science Education and Research (NISER), Bhubaneswar, 752050, India, Homi Bhabha National Institute, Training School Complex, Anushakti Nagar, Mumbai, 400 094, India</t>
  </si>
  <si>
    <t>On Minimal Surfaces of Rotations Immersed in Deformed Hyperbolic Kropina Space</t>
  </si>
  <si>
    <t>Gangopadhyay R., DST-CIMS, Banaras Hindu University, Varanasi, 221005, India; Kumar A., DST-CIMS, Banaras Hindu University, Varanasi, 221005, India; Shah H.M., Harish-Chandra Research Institute, A CI of Homi Bhabha National Institute, Chhatnag Road, Jhunsi, Prayagraj, 211019, India; Tiwari B., DST-CIMS, Banaras Hindu University, Varanasi, 221005, India</t>
  </si>
  <si>
    <t>Results in Mathematics</t>
  </si>
  <si>
    <t>Banik S., Synchrotrons Utilization Section, Raja Ramanna Centre for Advanced Technology, Indore, 452013, India, Homi Bhabha National Institute, Training School Complex, Anushakti Nagar, Mumbai, 400094, India; Vijay K., Synchrotrons Utilization Section, Raja Ramanna Centre for Advanced Technology, Indore, 452013, India, Homi Bhabha National Institute, Training School Complex, Anushakti Nagar, Mumbai, 400094, India; Paul S., Synchrotrons Utilization Section, Raja Ramanna Centre for Advanced Technology, Indore, 452013, India; Mansuri N., UGC-DAE Consortium for Scientific Research, Khandwa Road, Indore, 452001, India; Shukla D.K., UGC-DAE Consortium for Scientific Research, Khandwa Road, Indore, 452001, India; Srivastava S.K., Synchrotrons Utilization Section, Raja Ramanna Centre for Advanced Technology, Indore, 452013, India; Sagdeo A., Synchrotrons Utilization Section, Raja Ramanna Centre for Advanced Technology, Indore, 452013, India, Homi Bhabha National Institute, Training School Complex, Anushakti Nagar, Mumbai, 400094, India; Kumar K., UGC-DAE Consortium for Scientific Research, Khandwa Road, Indore, 452001, India; Tripathi S., Beamline Development and Application Section, Bhabha Atomic Research Center, Mumbai, 400085, India; Jha S.N., Homi Bhabha National Institute, Training School Complex, Anushakti Nagar, Mumbai, 400094, India, Beamline Development and Application Section, Bhabha Atomic Research Center, Mumbai, 400085, India</t>
  </si>
  <si>
    <t>Effect of Zn substitution on the AC induction heating properties of ZnxMn1-xFe2O4 (x = 0.1–0.9) nanoparticles prepared using microwave assisted synthesis</t>
  </si>
  <si>
    <t>Khan F., Smart Materials Section, Corrosion Science and Technology Division, Materials Characterization Group, Metallurgy and Materials Group, Indira Gandhi Centre for Atomic Research, Tamil Nadu, Kalpakkam, 603102, India; Lahiri B.B., Smart Materials Section, Corrosion Science and Technology Division, Materials Characterization Group, Metallurgy and Materials Group, Indira Gandhi Centre for Atomic Research, Tamil Nadu, Kalpakkam, 603102, India, Homi Bhabha National Institute, Training School Complex, Anushaktinagar, Mumbai, 400094, India; Ranoo S., Smart Materials Section, Corrosion Science and Technology Division, Materials Characterization Group, Metallurgy and Materials Group, Indira Gandhi Centre for Atomic Research, Tamil Nadu, Kalpakkam, 603102, India, Homi Bhabha National Institute, Training School Complex, Anushaktinagar, Mumbai, 400094, India; Philip J., Smart Materials Section, Corrosion Science and Technology Division, Materials Characterization Group, Metallurgy and Materials Group, Indira Gandhi Centre for Atomic Research, Tamil Nadu, Kalpakkam, 603102, India, Homi Bhabha National Institute, Training School Complex, Anushaktinagar, Mumbai, 400094, India</t>
  </si>
  <si>
    <t>Photophysics of Dibenzo[ a,l]pentacene upon Monomer to Thin Film Transformation: Enhanced Visible Light Absorption and Ultrafast Singlet Fission</t>
  </si>
  <si>
    <t>Manna B., Radiation and Photochemistry Division, Bhabha Atomic Research Centre, Mumbai, 400085, India; Nandi A., Radiation and Photochemistry Division, Bhabha Atomic Research Centre, Mumbai, 400085, India; Ghosh R., Radiation and Photochemistry Division, Bhabha Atomic Research Centre, Mumbai, 400085, India</t>
  </si>
  <si>
    <t>Microwave absorption properties of rare earth (RE) ions doped Mn–Ni–Zn nanoferrites (RE = Dy, Sm, Ce, Er) to shield electromagnetic interference (EMI) in X-band frequency</t>
  </si>
  <si>
    <t>Srinivas C., Nanomaterials and Nanomagnetism Research Laboratory, Department of Physics, Sasi Institute of Technology &amp; Engineering, Tadepalligudem, 534 101, India; Naga Praveen K., Nanomaterials and Nanomagnetism Research Laboratory, Department of Physics, Sasi Institute of Technology &amp; Engineering, Tadepalligudem, 534 101, India; Ranjith Kumar E., Department of Physics, KPR Institute of Engineering and Technology, Tamilnadu, Coimbatore, 641 407, India; Singh S., Solid State Physics Division, Bhabha Atomic Research Centre, Mumbai, 400 085, India, Homi Bhabha National Institute, Anushkatinagar, Mumbai, 400 094, India; Singh Meena S., Solid State Physics Division, Bhabha Atomic Research Centre, Mumbai, 400 085, India; Bhatt P., Solid State Physics Division, Bhabha Atomic Research Centre, Mumbai, 400 085, India, Homi Bhabha National Institute, Anushkatinagar, Mumbai, 400 094, India; Chandrasekhar Rao T.V., Homi Bhabha National Institute, Anushkatinagar, Mumbai, 400 094, India, Technical Physics Division, Bhabha Atomic Research Centre, Mumbai, 400 085, India; Sarkar D., Homi Bhabha National Institute, Anushkatinagar, Mumbai, 400 094, India, Technical Physics Division, Bhabha Atomic Research Centre, Mumbai, 400 085, India; Arun B., School of Physics, University of Hyderabad, Hyderabad, 500 046, India; James Raju K.C., School of Physics, University of Hyderabad, Hyderabad, 500 046, India; Sastry D.L., Department of Physics, Andhra University, Visakhapatnam, 530 003, India</t>
  </si>
  <si>
    <t>Heterogeneous Coordination Environment and Unusual Self-Assembly of Ionic Aggregates in a Model Ionomeric Elastomer: Effect of Curative Systems</t>
  </si>
  <si>
    <t>Vislavath P., Polymer Division, Naval Materials Research Laboratory, Maharashtra, Ambernath, 421506, India; Billa S., Polymer Division, Naval Materials Research Laboratory, Maharashtra, Ambernath, 421506, India; Praveen S., Polymer Division, Naval Materials Research Laboratory, Maharashtra, Ambernath, 421506, India; Bahadur J., Solid State Physics Division, Bhabha Atomic Research Centre, Mumbai, 400085, India; Sudarshan K., Radio Chemistry Division, Bhabha Atomic Research Centre, Mumbai, 400085, India; Patro T.U., Department of Metallurgical &amp; Materials Engineering, Defence Institute of Advanced Technology, Maharashtra, Pune, 411025, India; Rath S.K., Polymer Division, Naval Materials Research Laboratory, Maharashtra, Ambernath, 421506, India; Ratna D., Polymer Division, Naval Materials Research Laboratory, Maharashtra, Ambernath, 421506, India</t>
  </si>
  <si>
    <t>Macromolecules</t>
  </si>
  <si>
    <t>Highly efficient ZnO nanostructures for enhanced photocatalytic degradation of organic contaminants under simulated solar light: An efficient industrial approach</t>
  </si>
  <si>
    <t>Gupta J., Chemistry Division, Bhabha Atomic Research Centre, Trombay, Mumbai, 400085, India; Kumar Sahoo P., Department of Mechanical Engineering, Siksha ‘O’ Anusandhan, Deemed to be University, Bhubaneswar, 751030, India; Barick K.C., Chemistry Division, Bhabha Atomic Research Centre, Trombay, Mumbai, 400085, India, Homi Bhabha National Institute, Anushaktinagar, Mumbai, 400094, India</t>
  </si>
  <si>
    <t>Mukherjee S., Imaging Cell Signaling and Therapeutics Lab, Advanced Centre for Training Research and Education in Cancer, Navi Mumbai, 410210, India, Homi Bhabha National Institute, BARC Training School Complex, Anushaktinagar, Mumbai, 400094, India; Sakpal A., Imaging Cell Signaling and Therapeutics Lab, Advanced Centre for Training Research and Education in Cancer, Navi Mumbai, 410210, India; Mehrotra M., Imaging Cell Signaling and Therapeutics Lab, Advanced Centre for Training Research and Education in Cancer, Navi Mumbai, 410210, India, Homi Bhabha National Institute, BARC Training School Complex, Anushaktinagar, Mumbai, 400094, India; Phadte P., Imaging Cell Signaling and Therapeutics Lab, Advanced Centre for Training Research and Education in Cancer, Navi Mumbai, 410210, India, Homi Bhabha National Institute, BARC Training School Complex, Anushaktinagar, Mumbai, 400094, India; Rekhi B., Homi Bhabha National Institute, BARC Training School Complex, Anushaktinagar, Mumbai, 400094, India, Tata Memorial Hospital, Dr. E Borges Road, Parel, Mumbai, 400012, India; Ray P., Imaging Cell Signaling and Therapeutics Lab, Advanced Centre for Training Research and Education in Cancer, Navi Mumbai, 410210, India, Homi Bhabha National Institute, BARC Training School Complex, Anushaktinagar, Mumbai, 400094, India</t>
  </si>
  <si>
    <t>Genome dynamics, codon usage patterns and influencing factors in Aeromonas hydrophila phages</t>
  </si>
  <si>
    <t>Tyagi A., Department of Aquatic Environment, College of Fisheries, Guru Angad Dev Veterinary and Animal Sciences University, Punjab, Ludhiana, 141004, India; Nagar V., Food Microbiology Group, Food Technology Division, Bhabha Atomic Research Centre, Trombay, Maharashtra, Mumbai, 400085, India</t>
  </si>
  <si>
    <t>Virus Research</t>
  </si>
  <si>
    <t>Fomin N., University of Tennessee, Knoxville, 37996, TN, United States, Los Alamos National Laboratory, Los Alamos, 87545, NM, United States; Alarcon R., Arizona State University, Tempe, 85287, AZ, United States; Alonzi L., University of Virginia, Charlottesville, 22904, VA, United States; Askanazi E., University of Virginia, Charlottesville, 22904, VA, United States; Baeßler S., University of Virginia, Charlottesville, 22904, VA, United States, Oak Ridge National Laboratory, Oak Ridge, 37831, TN, United States; Balascuta S., Arizona State University, Tempe, 85287, AZ, United States, Horia Hulubei National Institute for Physics and Nuclear Engineering, Magurele, 077125, Romania; Barrón-Palos L., Instituto de Física, Universidad Nacional Autónoma de México, Apartado Postal 20-364, 01000, Mexico; Barzilov A., University of Nevada, Las Vegas, 89154, NV, United States; Blyth D., Arizona State University, Tempe, 85287, AZ, United States, High Energy Physics Division, Argonne National Laboratory, Argonne, 60439, IL, United States; Bowman J.D., Oak Ridge National Laboratory, Oak Ridge, 37831, TN, United States; Birge N., University of Tennessee, Knoxville, 37996, TN, United States; Calarco J.R., University of New Hampshire, Durham, 03824, NH, United States; Chupp T.E., University of Michigan, Ann Arbor, 48109, MI, United States; Cianciolo V., Oak Ridge National Laboratory, Oak Ridge, 37831, TN, United States; Coppola C.E., University of Tennessee, Knoxville, 37996, TN, United States; Crawford C.B., University of Kentucky, Lexington, 40506, KY, United States; Craycraft K., University of Tennessee, Knoxville, 37996, TN, United States, University of Kentucky, Lexington, 40506, KY, United States; Evans D., University of Virginia, Charlottesville, 22904, VA, United States, Indiana University, Bloomington, 47405, IN, United States; Fieseler C., University of Kentucky, Lexington, 40506, KY, United States; FrleŽ E., University of Virginia, Charlottesville, 22904, VA, United States; Fry J., University of Virginia, Charlottesville, 22904, VA, United States, Indiana University, Bloomington, 47405, IN, United States, Eastern Kentucky University, Richmond, 40475, KY, United States; Garishvili I., University of Tennessee, Knoxville, 37996, TN, United States, Oak Ridge National Laboratory, Oak Ridge, 37831, TN, United States; Gericke M.T.W., University of Manitoba, Winnipeg, R3T 2N2, MB, Canada; Gillis R.C., Oak Ridge National Laboratory, Oak Ridge, 37831, TN, United States, Indiana University, Bloomington, 47405, IN, United States; Grammer K.B., University of Tennessee, Knoxville, 37996, TN, United States, Oak Ridge National Laboratory, Oak Ridge, 37831, TN, United States; Greene G.L., University of Tennessee, Knoxville, 37996, TN, United States, Oak Ridge National Laboratory, Oak Ridge, 37831, TN, United States; Hall J., University of Virginia, Charlottesville, 22904, VA, United States; Hamblen J., University of Tennessee, Chattanooga, 37403, TN, United States; Hayes C., University of Tennessee, Knoxville, 37996, TN, United States, Physics Department, North Carolina State University, Raleigh, 27695, NC, United States; Iverson E.B., Oak Ridge National Laboratory, Oak Ridge, 37831, TN, United States; Kabir M.L., University of Kentucky, Lexington, 40506, KY, United States, Mississippi State University, Mississippi State, 39759, MS, United States; Kucuker S., University of Tennessee, Knoxville, 37996, TN, United States, Northwestern University, Feinberg School of Medicine, Chicago, 60611, IL, United States; Lauss B., Paul Scherrer Institut, Villigen, CH-5232, Switzerland; Mahurin R., Middle Tennessee State University, Murfreesboro, 37132, TN, United States; McCrea M., University of Kentucky, Lexington, 40506, KY, United States, University of Manitoba, Winnipeg, R3T 2N2, MB, Canada; Maldonado-Velázquez M., Instituto de Física, Universidad Nacional Autónoma de México, Apartado Postal 20-364, 01000, Mexico; Masuda Y., High Energy Accelerator Research Organization (KEK), Tukuba-shi, 305-0801, Japan; Mei J., Indiana University, Bloomington, 47405, IN, United States; Milburn R., University of Kentucky, Lexington, 40506, KY, United States; Mueller P.E., Oak Ridge National Laboratory, Oak Ridge, 37831, TN, United States; Musgrave M., University of Tennessee, Knoxville, 37996, TN, United States, Massachusetts Institute of Technology, Cambridge, 02139, MA, United States; Nann H., Indiana University, Bloomington, 47405, IN, United States; Novikov I., Western Kentucky University, Bowling Green, 42101, KY, United States; Parsons D., University of Tennessee, Chattanooga, 37403, TN, United States; Penttilä S.I., Oak Ridge National Laboratory, Oak Ridge, 37831, TN, United States; Počanić D., University of Virginia, Charlottesville, 22904, VA, United States; Ramirez-Morales A., Instituto de Física, Universidad Nacional Autónoma de México, Apartado Postal 20-364, 01000, Mexico; Root M., University of Virginia, Charlottesville, 22904, VA, United States; Salas-Bacci A., University of Virginia, Charlottesville, 22904, VA, United States; Santra S., Bhabha Atomic Research Centre, Trombay, Mumbai, 400085, India; Schröder S., University of Virginia, Charlottesville, 22904, VA, United States, Saarland University, Institute of Experimental Ophthalmology, Kirrberger Str. 100, Bldg. 22, Homburg/Saar, 66424, Germany; Scott E., University of Tennessee, Knoxville, 37996, TN, United States; Seo P.-N., University of Virginia, Charlottesville, 22904, VA, United States, Triangle Universities Nuclear Lab, Durham, 27708, NC, United States; Sharapov E.I., Joint Institute for Nuclear Research, Dubna, 141980, Russian Federation; Simmons F., University of Kentucky, Lexington, 40506, KY, United States; Snow W.M., Indiana University, Bloomington, 47405, IN, United States; Sprow A., University of Kentucky, Lexington, 40506, KY, United States; Stewart J., University of Tennessee, Chattanooga, 37403, TN, United States; Tang E., Los Alamos National Laboratory, Los Alamos, 87545, NM, United States, University of Kentucky, Lexington, 40506, KY, United States; Tang Z., Los Alamos National Laboratory, Los Alamos, 87545, NM, United States, Indiana University, Bloomington, 47405, IN, United States; Tong X., Oak Ridge National Laboratory, Oak Ridge, 37831, TN, United States; Turkoglu D.J., National Institute of Standards and Technology, Gaithersburg, 20899, MD, United States; Whitehead R., University of Tennessee, Knoxville, 37996, TN, United States; Wilburn W.S., Los Alamos National Laboratory, Los Alamos, 87545, NM, United States</t>
  </si>
  <si>
    <t>MTP18 inhibition triggers mitochondrial hyperfusion to induce apoptosis through ROS-mediated lysosomal membrane permeabilization-dependent pathway in oral cancer</t>
  </si>
  <si>
    <t>Panigrahi D.P., Cancer and Cell Death Laboratory, Department of Life Science, National Institute of Technology Rourkela, Sundargarh, Odisha, 769008, India; Patra S., Cancer and Cell Death Laboratory, Department of Life Science, National Institute of Technology Rourkela, Sundargarh, Odisha, 769008, India; Behera B.P., Cancer and Cell Death Laboratory, Department of Life Science, National Institute of Technology Rourkela, Sundargarh, Odisha, 769008, India; Behera P.K., Post Graduate Department of Chemistry, Berhampur University, Bhanja Bihar, Berhampur, 760007, India; Patil S., Division of Oral Pathology, Department of Maxillofacial Surgery and Diagnostic Sciences, College of Dentistry, Jazan University, Jazan, Saudi Arabia, Centre of Molecular Medicine and Diagnostics (COMManD), Saveetha Dental College &amp; Hospitals, Saveetha Institute of Medical and Technical Sciences, Saveetha University, Chennai, 600 077, India; Patro B.S., Bio-Organic Division, Bhabha Atomic Research Centre, Mumbai, India; Rout L., Post Graduate Department of Chemistry, Berhampur University, Bhanja Bihar, Berhampur, 760007, India; Sarangi I., Department of Biomedical Engineering, University of Michigan, Ann Arbor, 48109, MI, United States; Bhutia S.K., Cancer and Cell Death Laboratory, Department of Life Science, National Institute of Technology Rourkela, Sundargarh, Odisha, 769008, India</t>
  </si>
  <si>
    <t>Acharya U., Georgia State University, Atlanta, 30303, GA, United States; Adare A., University of Colorado, Boulder, 80309, CO, United States; Aidala C., Department of Physics, University of Michigan, Ann Arbor, 48109-1040, MI, United States; Ajitanand N.N., Chemistry Department, Stony Brook University, SUNY, Stony Brook, 11794-3400, NY, United States; Akiba Y., RIKEN Nishina Center for Accelerator-Based Science, Saitama, Wako,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Apadula N., Iowa State University, Ames, 50011, IA, United States, Department of Physics and Astronomy, Stony Brook University, SUNY, Stony Brook, 11794-3800, NY, United States; Asano H., Kyoto University, Kyoto, 606-8502, Japan, RIKEN Nishina Center for Accelerator-Based Science, Saitama, Wako, 351-0198, Japan;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Bandara N.S., Department of Physics, University of Massachusetts, Amherst, 01003-9337, MA, United States; Bannier B., Department of Physics and Astronomy, Stony Brook University, SUNY, Stony Brook, 11794-3800, NY,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Beckman S., University of Colorado, Boulder, 80309, CO, United States; Belmont R., University of Colorado, Boulder, 80309, CO, United States, Department of Physics, University of Michigan, Ann Arbor, 48109-1040, MI,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Boyle K., RIKEN BNL Research Center, Brookhaven National Laboratory, Upton, 11973-5000, NY, United States;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Campbell S., Columbia University, New York, 10027, NY, United States, Iowa State University, Ames, 50011, IA,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Chen C.-H., RIKEN BNL Research Center, Brookhaven National Laboratory, Upton, 11973-5000,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Chujo T., Tomonaga Center for the History of the Universe, University of Tsukuba, Ibaraki, Tsukuba, 305, Japan;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Corrales Morales Y., Los Alamos National Laboratory, Los Alamos, 87545, NM, United States; Cronin N., Muhlenberg College, Allentown, 18104-5586, PA, United States, Department of Physics and Astronomy, Stony Brook University, SUNY, Stony Brook, 11794-3800, NY, United States; Csanád M., ELTE, Eötvös Loránd University, Pázmány P. s. 1/A, Budapest, H-1117, Hungary; Csörgo T., MATE, Laboratory of Femtoscopy, Károly Róbert Campus, Gyöngyös, Hungary, Institute for Particle and Nuclear Physics, Wigner Research Centre for Physics, Hungarian Academy of Sciences (Wigner RCP, RMKI), 114, PO Box 49, Budapest, H-1525, Hungary; Danley T.W., Department of Physics and Astronomy, Ohio University, Athens, 45701, OH, United States; Datta A., University of New Mexico, Albuquerque, 87131, NM,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Diss P.B., University of Maryland, College Park, 20742, MD, United States; Dixit D., Department of Physics and Astronomy, Stony Brook University, SUNY, Stony Brook, 11794-3800, NY, United States; Do J.H., Yonsei University, IPAP, Seoul, 120-749, South Korea; Doomra V., Department of Physics and Astronomy, Stony Brook University, SUNY, Stony Brook, 11794-3800, NY, United States;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Firak D., Department of Physics and Astronomy, Stony Brook University, SUNY, Stony Brook, 11794-3800, NY, United States;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Glenn A., Lawrence Livermore National Laboratory, Livermore, 94550, CA,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Hashimoto K., RIKEN Nishina Center for Accelerator-Based Science, Saitama, Wako, 351-0198, Japan, Physics Department, Rikkyo University, 3-34-1 Nishi-Ikebukuro, Toshima, Tokyo, 171-8501, Japan;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Naka-gun, Ibaraki-ken, 319-1195,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Gatchina, Leningrad region,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Jouan D., IPN-Orsay, Univ. Paris-Sud, CNRS/IN2P3, Université Paris-Saclay, BP1, Orsay, F-91406, France; Jumper D.S., University of Illinois at Urbana-Champaign, Urbana, 61801, IL, United States; Kanda S., Center for Nuclear Study, Graduate School of Science, University of Tokyo, 7-3-1 Hongo, Bunkyo, Tokyo, 113-0033, Japan;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Key J.A., University of New Mexico, Albuquerque, 87131, NM, United States; Khachatryan V., Department of Physics and Astronomy, Stony Brook University, SUNY, Stony Brook, 11794-3800, NY, United States; Khanzadeev A., PNPI, Petersburg Nuclear Physics Institute, Gatchina, Leningrad region, 188300, Russian Federation; Khatiwada A., Los Alamos National Laboratory, Los Alamos, 87545, NM, United States; Kimelman B., Muhlenberg College, Allentown, 18104-5586, PA, United States; Kim C., University of California-Riverside, Riverside, 92521, CA, United States, Korea University, Seoul, 02841, South Korea; Kim D.J., Helsinki Institute of Physics, University of Jyväskylä, P.O. Box 35, Jyväskylä, FI-40014, Finland; Kim E.-J., Jeonbuk National University, Jeonju, 54896, South Korea; Kim G.W., Ewha Womans University, Seoul, 120-750, South Korea; Kim M., Department of Physics and Astronomy, Seoul National University, Seoul, 151-742,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Kitamura R., Center for Nuclear Study, Graduate School of Science, University of Tokyo, 7-3-1 Hongo, Bunkyo, Tokyo, 113-0033, Japan; Klatsky J., Florida State University, Tallahassee, 32306, FL, United States; Kleinjan D., University of California-Riverside, Riverside, 92521, CA, United States; Kline P., Department of Physics and Astronomy, Stony Brook University, SUNY, Stony Brook, 11794-3800, NY, United States; Koblesky T., University of Colorado, Boulder, 80309, CO, United States; Komkov B., PNPI, Petersburg Nuclear Physics Institute, Gatchina, Leningrad region, 188300, Russian Federation; Kotov D., PNPI, Petersburg Nuclear Physics Institute, Gatchina, Leningrad region, 188300, Russian Federation, Saint Petersburg State Polytechnic University, St. Petersburg, 195251, Russian Federation; Kovacs L., ELTE, Eötvös Loránd University, Pázmány P. s. 1/A, Budapest, H-1117, Hungary; Kudo S., Tomonaga Center for the History of the Universe, University of Tsukuba, Ibaraki, Tsukuba, 305, Japan; Kurgyis B., ELTE, Eötvös Loránd University, Pázmány P. s. 1/A, Budapest, H-1117, Hungary; Kurita K., Physics Department, Rikkyo University, 3-34-1 Nishi-Ikebukuro, Toshima, Tokyo, 171-8501, Japan; Kurosawa M., RIKEN Nishina Center for Accelerator-Based Science, Saitama, Wako, 351-0198, Japan, RIKEN BNL Research Center, Brookhaven National Laboratory, Upton, 11973-5000, NY, United States; Kwon Y., Yonsei University, IPAP, Seoul, 120-749, South Korea; Lajoie J.G., Iowa State University, Ames, 50011, IA,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Science and Technology on Nuclear Data Laboratory, China Institute of Atomic Energy, Beijing, 102413, China; Liu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Manion A., Department of Physics and Astronomy, Stony Brook University, SUNY, Stony Brook, 11794-3800, NY, United States;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Meles A., New Mexico State University, Las Cruces, 88003, NM, United States; Mendoza M., University of California-Riverside, Riverside, 92521, CA, United States;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Mohamed A., Debrecen University, Egyetem tér 1, Debrecen, H-4010, Hungary; Mohanty A.K., Bhabha Atomic Research Centre, Bombay, 400 085, India;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Moukhanova T.V., National Research Center Kurchatov Institute, Moscow, 123098, Russian Federation; Mulilo B., Korea University, Seoul, 02841, South Korea, RIKEN Nishina Center for Accelerator-Based Science, Saitama, Wako, 351-0198, Japan, Department of Physics, School of Natural Sciences, University of Zambia, Great East Road Campus, Box 32379, Lusaka, Zambia;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Mwai A., Chemistry Department, Stony Brook University, SUNY, Stony Brook, 11794-3400, NY, United States; Nagai K., Department of Physics, Tokyo Institute of Technology, Oh-okayama, Meguro, Tokyo, 152-8551, Japan; Nagashima K., Hiroshima University, Kagamiyama, Higashi-Hiroshima,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Saitama, Wako, 351-0198, Japan, RIKEN BNL Research Center, Brookhaven National Laboratory, Upton, 11973-5000, NY, United States; Nakagomi H., RIKEN Nishina Center for Accelerator-Based Science, Saitama, Wako, 351-0198, Japan, Tomonaga Center for the History of the Universe, University of Tsukuba, Ibaraki, Tsukuba, 305, Japan; Nakano K., RIKEN Nishina Center for Accelerator-Based Science, Saitama, Wako, 351-0198, Japan, Department of Physics, Tokyo Institute of Technology, Oh-okayama, Meguro, Tokyo, 152-8551, Japan; Nattrass C., University of Tennessee, Knoxville, 37996, TN, United States; Nelson S., Florida A&amp;M University, Tallahassee, 32307, FL, United States; Netrakanti P.K., Bhabha Atomic Research Centre, Bombay, 400 085, India; Niida T., Tomonaga Center for the History of the Universe, University of Tsukuba, Ibaraki, Tsukuba, 305, Japan; Nishimura S., Center for Nuclear Study, Graduate School of Science, University of Tokyo, 7-3-1 Hongo, Bunkyo, Tokyo, 113-0033, Japan; Nouicer R., Physics Department, Brookhaven National Laboratory, Upton, 11973-5000, NY, United States, RIKEN BNL Research Center, Brookhaven National Laboratory, Upton, 11973-5000, NY, United States; Novitzky N., Helsinki Institute of Physics, University of Jyväskylä, P.O. Box 35, Jyväskylä, FI-40014, Finland, Department of Physics and Astronomy, Stony Brook University, SUNY, Stony Brook, 11794-3800, NY, United States, Tomonaga Center for the History of the Universe, University of Tsukuba, Ibaraki, Tsukuba, 305, Japan; Novák T., MATE, Laboratory of Femtoscopy, Károly Róbert Campus, Gyöngyös, Hungary, Institute for Particle and Nuclear Physics, Wigner Research Centre for Physics, Hungarian Academy of Sciences (Wigner RCP, RMKI), 114, PO Box 49, Budapest, H-1525, Hungary;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Oh J., Pusan National University, Pusan, 46241, South Korea; Orjuela Koop J.D., University of Colorado, Boulder, 80309, CO, United States; Orosz M., Debrecen University, Egyetem tér 1, Debrecen, H-4010, Hungary; Osborn J.D.,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Pak R., Physics Department, Brookhaven National Laboratory, Upton, 11973-5000, NY, United States; Pantuev V., Institute for Nuclear Research of the Russian Academy of Sciences, prospekt 60-letiya Oktyabrya 7a, Moscow, 117312, Russian Federation; Papavassiliou V., New Mexico State University, Las Cruces, 88003, NM, United States; Park J.S., Department of Physics and Astronomy, Seoul National University, Seoul, 151-742, South Korea; Park S., Mississippi State University, Mississippi State, 39762, MS, United States, RIKEN Nishina Center for Accelerator-Based Science, Saitama, Wako,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J.-C., University of Illinois at Urbana-Champaign, Urbana, 61801, IL,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Department of Physics and Astronomy, Stony Brook University, SUNY, Stony Brook, 11794-3800,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Pinson R., Abilene Christian University, Abilene, 79699, TX,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Rak J., Helsinki Institute of Physics, University of Jyväskylä, P.O. Box 35, Jyväskylä, FI-40014, Finland; Ramasubramanian N., Department of Physics and Astronomy, Stony Brook University, SUNY, Stony Brook, 11794-3800, NY, United States; Ramson B.J., Department of Physics, University of Michigan, Ann Arbor, 48109-1040, MI, United States; Ravinovich I., Weizmann Institute, Rehovot, 76100, Israel;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Gatchina, Leningrad region, 188300, Russian Federation; Riabov Y., PNPI, Petersburg Nuclear Physics Institute, Gatchina, Leningrad region,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Rubin J.G., Department of Physics, University of Michigan, Ann Arbor, 48109-1040, MI, United States; Runchey J., Iowa State University, Ames, 50011, IA, United States; Safonov A.S., Saint Petersburg State Polytechnic University, St. Petersburg, 195251, Russian Federation; Sahlmueller B., Department of Physics and Astronomy, Stony Brook University, SUNY, Stony Brook, 11794-3800, NY, United States; Saito N., KEK, High Energy Accelerator Research Organization, Ibaraki, Tsukuba, 305-0801, Japan; Sakaguchi T., Physics Department, Brookhaven National Laboratory, Upton, 11973-5000, NY, United States; Sako H., Advanced Science Research Center, Japan Atomic Energy Agency, 2-4 Shirakata Shirane, Tokai-mura, Naka-gun, Ibaraki-ken, 319-1195, Japan; Samsonov V., National Research Nuclear University, MEPhI, Moscow Engineering Physics Institute, Moscow, 115409, Russian Federation, PNPI, Petersburg Nuclear Physics Institute, Gatchina, Leningrad region, 188300, Russian Federation; Sarsour M., Georgia State University, Atlanta, 30303, GA, United States; Sato S., Advanced Science Research Center, Japan Atomic Energy Agency, 2-4 Shirakata Shirane, Tokai-mura, Naka-gun, Ibaraki-ken, 319-1195, Japan; Schaefer B., Vanderbilt University, Nashville, 37235, TN, United States; Schmoll B.K., University of Tennessee, Knoxville, 37996, TN, United States</t>
  </si>
  <si>
    <t>Electronic structure of hafnium monocarbide (HfC) and its ion (HfC+)</t>
  </si>
  <si>
    <t>Bhattacharyya S., Infrared Laser Spectroscopy Section, Physics Group, Bhabha Atomic Research Centre, Mumbai, 400 085, India, Homi Bhabha National Institute, Anushaktinagar, Mumbai, 400 094, India; Harrison J.F., Department of Chemistry, Michigan State University, East Lansing, MI, United States</t>
  </si>
  <si>
    <t>Catalytic application of K2Ce(PO4)2 in Knoevenagel condensation -A green protocol</t>
  </si>
  <si>
    <t>Soni R., Department of Chemistry, Wilson College, Chowpatty, Mumbai, 400 007, India, Department of Chemistry, Institute of Chemical Technology, Mumbai, 400019, India; Khan R., Department of Chemistry, Wilson College, Chowpatty, Mumbai, 400 007, India; Burange A.S., Department of Chemistry, Wilson College, Chowpatty, Mumbai, 400 007, India; Sahani A.J., Department of Chemistry, Institute of Chemical Technology, Mumbai, 400019, India; Bavera S., Basic Sciences &amp; Humanities Department, Vignan's Institute of Engineering for Women, Kapujaggarajupeta, Andhra Pradesh, Vishakapatnam, 530046, India; Achary S.N., Chemistry Division, Bhabha Atomic Research Centre, Mumbai, 400 085, India; Jayaram R.V., Department of Chemistry, Institute of Chemical Technology, Mumbai, 400019, India</t>
  </si>
  <si>
    <t>Gulia S., Department of Medical Oncology, Tata Memorial Centre, Mumbai, India, Homi Bhabha National Institute, Mumbai, India; Kannan S., Homi Bhabha National Institute, Mumbai, India, Biostatistics, Tata Memorial Centre, Mumbai, India; Ghosh J., Department of Medical Oncology, Tata Memorial Centre, Mumbai, India, Homi Bhabha National Institute, Mumbai, India; Rath S., Department of Medical Oncology, Tata Memorial Centre, Mumbai, India, Homi Bhabha National Institute, Mumbai, India; Maheshwari A., Homi Bhabha National Institute, Mumbai, India, Gynecologic Oncology, Tata Memorial Centre, Mumbai, India; Gupta S., Department of Medical Oncology, Tata Memorial Centre, Mumbai, India, Homi Bhabha National Institute, Mumbai, India</t>
  </si>
  <si>
    <t>Jaiswal A., Computational Materials Research Lab, Department of Physics, Indian Institute of Technology (Indian School of Mines), Jharkhand, Dhanbad, India; Chakraborty B., High Pressure and Synchrotron Radiation Physics Division, Bhabha Atomic Research Centre, Maharashtra, Mumbai, India, Department of Physics, Homi Bhabha National Institute, Maharashtra, Mumbai, India; Sahu S., Computational Materials Research Lab, Department of Physics, Indian Institute of Technology (Indian School of Mines), Jharkhand, Dhanbad, India</t>
  </si>
  <si>
    <t>Chaurasia R.K., Radiological Physics and Advisory Division, Bhabha Atomic Research Centre (BARC), Mumbai, India, Homi Bhabha National Institute (HBNI), Mumbai, India; Shirsath K.B., Radiological Physics and Advisory Division, Bhabha Atomic Research Centre (BARC), Mumbai, India; Desai U.N., Radiological Physics and Advisory Division, Bhabha Atomic Research Centre (BARC), Mumbai, India; Bhat N.N., Radiological Physics and Advisory Division, Bhabha Atomic Research Centre (BARC), Mumbai, India, Homi Bhabha National Institute (HBNI), Mumbai, India; Sapra B.K., Radiological Physics and Advisory Division, Bhabha Atomic Research Centre (BARC), Mumbai, India, Homi Bhabha National Institute (HBNI), Mumbai, India</t>
  </si>
  <si>
    <t>Heat capacity measurements of PrCd11(s) and PrCd6(s)</t>
  </si>
  <si>
    <t>Shyam Kumar S., Homi Bhabha National Institute, Indira Gandhi Centre for Atomic Research, Kalpakkam, 603 102, India, Materials Chemistry and Metal Fuel Cycle Group, Indira Gandhi Centre for Atomic Research, Kalpakkam, 603 102, India; Ganesan R., Homi Bhabha National Institute, Indira Gandhi Centre for Atomic Research, Kalpakkam, 603 102, India, Materials Chemistry and Metal Fuel Cycle Group, Indira Gandhi Centre for Atomic Research, Kalpakkam, 603 102, India</t>
  </si>
  <si>
    <t>Journal of Chemical Thermodynamics</t>
  </si>
  <si>
    <t>A sensitive humidity sensor at low pressure with SnO2 QDs</t>
  </si>
  <si>
    <t>Pan S., Surface and Nanoscience Division, Materials Science Group, Indira Gandhi Centre for Atomic Research, Kalpakkam, 603102, India; Gayathri G., PSGR Krishnammal College for Women, Coimbatore, 641004, India; Reshma T.S., Homi Bhabha National Institute, Training School Complex, Indira Gandhi Center for Atomic Research, Kalpakkam, 603102, India; Mangamma G., Surface and Nanoscience Division, Materials Science Group, Indira Gandhi Centre for Atomic Research, Kalpakkam, 603102, India, Homi Bhabha National Institute, Training School Complex, Indira Gandhi Center for Atomic Research, Kalpakkam, 603102, India; Prasad A.K., Surface and Nanoscience Division, Materials Science Group, Indira Gandhi Centre for Atomic Research, Kalpakkam, 603102, India, Homi Bhabha National Institute, Training School Complex, Indira Gandhi Center for Atomic Research, Kalpakkam, 603102, India; Das A., Surface and Nanoscience Division, Materials Science Group, Indira Gandhi Centre for Atomic Research, Kalpakkam, 603102, India, Homi Bhabha National Institute, Training School Complex, Indira Gandhi Center for Atomic Research, Kalpakkam, 603102, India</t>
  </si>
  <si>
    <t>Sensors and Actuators A: Physical</t>
  </si>
  <si>
    <t>Mapping the Real-Time Vibrational Infrastructure of Cs2SnI6Nanocrystals through Coherent Phonon Dynamics</t>
  </si>
  <si>
    <t>Kaur G., Institute of Nano Science and Technology, Knowledge City, SAS Nagar, Punjab, Mohali, 140306, India; Shukla A., Institute of Nano Science and Technology, Knowledge City, SAS Nagar, Punjab, Mohali, 140306, India; Justice Babu K., Institute of Nano Science and Technology, Knowledge City, SAS Nagar, Punjab, Mohali, 140306, India; Ghosh H.N., Institute of Nano Science and Technology, Knowledge City, SAS Nagar, Punjab, Mohali, 140306, India, Radiation and Photochemistry Division, Bhabha Atomic Research Centre, Mumbai, 400085, India</t>
  </si>
  <si>
    <t>Parui A.L., Integrated Biophysics and Structural Biology Lab, ACTREC – Tata Memorial Centre, Navi Mumbai, 410210, India, Homi Bhabha National Institute, BARC Training School Complex, Anushaktinagar, Mumbai, 400094, India; Mishra V., Department of Biosciences and Bioengineering, Indian Institute of Technology Bombay, Powai, Mumbai, 400076, India; Dutta S., Integrated Biophysics and Structural Biology Lab, ACTREC – Tata Memorial Centre, Navi Mumbai, 410210, India; Bhaumik P., Department of Biosciences and Bioengineering, Indian Institute of Technology Bombay, Powai, Mumbai, 400076, India; Bose K., Integrated Biophysics and Structural Biology Lab, ACTREC – Tata Memorial Centre, Navi Mumbai, 410210, India, Homi Bhabha National Institute, BARC Training School Complex, Anushaktinagar, Mumbai, 400094, India</t>
  </si>
  <si>
    <t>A novel method for assessment of crowded plutonium alpha tracks</t>
  </si>
  <si>
    <t>Ramkumar J., Analytical Chemistry Division, Bhabha Atomic Research Centre, Mumbai, India; Vrinda Devi K.V., Radiometallurgy Division, Bhabha Atomic Research Centre, Maharashtra, Mumbai, 400085, India</t>
  </si>
  <si>
    <t>highMLR: An open-source package for R with machine learning for feature selection in high dimensional cancer clinical genome time to event data</t>
  </si>
  <si>
    <t>Bhattacharjee A., Section of Biostatistics, Centre for Cancer Epidemiology, Tata Memorial Centre, India, Homi Bhabha National Institute, Mumbai, India; Vishwakarma G.K., Department of Mathematics &amp; Computing, Indian Institute of Technology Dhanbad, Dhanbad, India; Banerjee S., Department of Mathematics &amp; Computing, Indian Institute of Technology Dhanbad, Dhanbad, India; Pashchenko A.F., Laboratory of Intellectual Control Systems and simulation, V. A. Trapeznikov Institute of Control Sciences of Russian Academy of Sciences, Russian Federation</t>
  </si>
  <si>
    <t>Expert Systems with Applications</t>
  </si>
  <si>
    <t>VUV photoabsorption of thermally processed carbon disulfide and ammonia ice mixtures – Implications for icy objects in the solar system</t>
  </si>
  <si>
    <t>Pavithraa S., Physical Research Laboratory, Ahmedabad, India; Ramachandran R., Physical Research Laboratory, Ahmedabad, India; Mifsud D.V., Centre for Astrophysics and Planetary Science, School of Physical Sciences, University of Kent, Canterbury, CT2 7NH, United Kingdom, Institute for Nuclear Research (Atomki), Debrecen, 4026, Hungary; Meka J.K., Physical Research Laboratory, Ahmedabad, India; Lo J.I., Department of Medical Research, Hualien Tzu Chi Hospital, Buddhist Tzu Chi Medical Foundation, Hualien, Taiwan; Chou S.L., National Synchrotron Radiation Research Center, Taiwan; Cheng B.-M., Department of Medical Research, Hualien Tzu Chi Hospital, Buddhist Tzu Chi Medical Foundation, Hualien, Taiwan; Rajasekhar B.N., Bhabha Atomic Research Centre, Mumbai, India; Bhardwaj A., Physical Research Laboratory, Ahmedabad, India; Mason N.J., Centre for Astrophysics and Planetary Science, School of Physical Sciences, University of Kent, Canterbury, CT2 7NH, United Kingdom; Sivaraman B., Physical Research Laboratory, Ahmedabad, India</t>
  </si>
  <si>
    <t>Nimbalkar V.K., Mahimkar Lab, Cancer Research Institute (CRI), Advanced Centre for Treatment, Research and Education in Cancer (ACTREC), Tata Memorial Centre (TMC), Kharghar, Navi Mumbai, 410 210, India, Homi Bhabha National Institute, Training school complex, Anushakti Nagar, Mumbai, 400085, India; Gangar J., Mahimkar Lab, Cancer Research Institute (CRI), Advanced Centre for Treatment, Research and Education in Cancer (ACTREC), Tata Memorial Centre (TMC), Kharghar, Navi Mumbai, 410 210, India; Shai S., Mahimkar Lab, Cancer Research Institute (CRI), Advanced Centre for Treatment, Research and Education in Cancer (ACTREC), Tata Memorial Centre (TMC), Kharghar, Navi Mumbai, 410 210, India; Rane P., Homi Bhabha National Institute, Training school complex, Anushakti Nagar, Mumbai, 400085, India, Clinical Research Secretariat, Advanced Centre for Treatment, Research and Education in Cancer, Tata Memorial Centre, Maharashtra, Navi Mumbai, India; Mohanta S.K., Homi Bhabha National Institute, Training school complex, Anushakti Nagar, Mumbai, 400085, India, Clinical Research Secretariat, Advanced Centre for Treatment, Research and Education in Cancer, Tata Memorial Centre, Maharashtra, Navi Mumbai, India; Kannan S., Homi Bhabha National Institute, Training school complex, Anushakti Nagar, Mumbai, 400085, India, Clinical Research Secretariat, Advanced Centre for Treatment, Research and Education in Cancer, Tata Memorial Centre, Maharashtra, Navi Mumbai, India; Ingle A., Homi Bhabha National Institute, Training school complex, Anushakti Nagar, Mumbai, 400085, India, Laboratory Animal Facility, Advanced Centre for Treatment, Research and Education in Cancer (ACTREC), Tata Memorial Centre (TMC), Kharghar, Navi Mumbai, India; Mittal N., Homi Bhabha National Institute, Training school complex, Anushakti Nagar, Mumbai, 400085, India, Department of Pathology, Tata Memorial Hospital, Tata Memorial Centre (TMC), Parel, Mumbai, India; Rane S., Homi Bhabha National Institute, Training school complex, Anushakti Nagar, Mumbai, 400085, India, Advanced Centre for Treatment, Research and Education in Cancer (ACTREC), Tata Memorial Centre (TMC), Kharghar, Navi Mumbai, India; Mahimkar M.B., Mahimkar Lab, Cancer Research Institute (CRI), Advanced Centre for Treatment, Research and Education in Cancer (ACTREC), Tata Memorial Centre (TMC), Kharghar, Navi Mumbai, 410 210, India, Homi Bhabha National Institute, Training school complex, Anushakti Nagar, Mumbai, 400085, India</t>
  </si>
  <si>
    <t>Switching the Reactivity of the Nickel-Catalyzed Reaction of 2-Pyridones with Alkynes: Easy Access to Polyaryl/Polyalkyl Quinolinones</t>
  </si>
  <si>
    <t>Prusty N., School of Chemical Sciences, National Institute of Science Education and Research (NISER), Odisha, Bhubaneswar, 752050, India, Homi Bhabha National Institute, Training School Complex, Anushaktinagar, Mumbai, 400094, India; Mohanty S.R., School of Chemical Sciences, National Institute of Science Education and Research (NISER), Odisha, Bhubaneswar, 752050, India, Homi Bhabha National Institute, Training School Complex, Anushaktinagar, Mumbai, 400094, India; Banjare S.K., School of Chemical Sciences, National Institute of Science Education and Research (NISER), Odisha, Bhubaneswar, 752050, India, Homi Bhabha National Institute, Training School Complex, Anushaktinagar, Mumbai, 400094, India; Nanda T., School of Chemical Sciences, National Institute of Science Education and Research (NISER), Odisha, Bhubaneswar, 752050, India, Homi Bhabha National Institute, Training School Complex, Anushaktinagar, Mumbai, 400094, India; Ravikumar P.C., School of Chemical Sciences, National Institute of Science Education and Research (NISER), Odisha, Bhubaneswar, 752050, India, Homi Bhabha National Institute, Training School Complex, Anushaktinagar, Mumbai, 400094, India</t>
  </si>
  <si>
    <t>Investigation of aqueous phase dynamics in a uranium stripping unit using radioactive tracer</t>
  </si>
  <si>
    <t>Goswami S., Isotope and Radiation Application Division, Bhabha Atomic Research Centre, Mumbai, 400085, India; Manna S., Uranium Extraction Division, Bhabha Atomic Research Centre, Mumbai, 400085, India; Suman S.K., Health Physics Division, Bhabha Atomic Research Centre, Mumbai, 400085, India; Sharma V.K., Isotope and Radiation Application Division, Bhabha Atomic Research Centre, Mumbai, 400085, India; Satpati S.K., Uranium Extraction Division, Bhabha Atomic Research Centre, Mumbai, 400085, India; Sahu M.L., Uranium Extraction Division, Bhabha Atomic Research Centre, Mumbai, 400085, India; Pant H.J., Isotope and Radiation Application Division, Bhabha Atomic Research Centre, Mumbai, 400085, India</t>
  </si>
  <si>
    <t>Highly strained gold (Au)-palladium (Pd) core-shell nanobipyramids with extraordinary high activity and durability towards ethanol electrooxidation</t>
  </si>
  <si>
    <t>Singha T., Surface Physics &amp; Material Science Division, Saha Institute of Nuclear Physics, A CI of Homi Bhabha National Institute, 1/AF Bidhannagar, Kolkata, 700064, India; Medha Mishra S., Surface Physics &amp; Material Science Division, Saha Institute of Nuclear Physics, A CI of Homi Bhabha National Institute, 1/AF Bidhannagar, Kolkata, 700064, India; Kumar Chini T., Surface Physics &amp; Material Science Division, Saha Institute of Nuclear Physics, A CI of Homi Bhabha National Institute, 1/AF Bidhannagar, Kolkata, 700064, India; Satpati B., Surface Physics &amp; Material Science Division, Saha Institute of Nuclear Physics, A CI of Homi Bhabha National Institute, 1/AF Bidhannagar, Kolkata, 700064, India</t>
  </si>
  <si>
    <t>Tantubay S., Harish-Chandra Research Institute, A CI of Homi Bhabha National Institute, Chhatnag Road, Jhunsi, Prayagraj, 211019, India; Batra P., Harish-Chandra Research Institute, A CI of Homi Bhabha National Institute, Chhatnag Road, Jhunsi, Prayagraj, 211019, India</t>
  </si>
  <si>
    <t>Chemically Induced Surface Potential Modulation at Pd|Al2O3|Graphene Field Effect Transistors: Implications for Enhanced H2Sensing</t>
  </si>
  <si>
    <t>Agarwal P., Saha Institute of Nuclear Physics, HBNI, 1/AF Bidhannagar, Kolkata, 700 064, India; Maiti T., Saha Institute of Nuclear Physics, HBNI, 1/AF Bidhannagar, Kolkata, 700 064, India; Purkait S., Saha Institute of Nuclear Physics, HBNI, 1/AF Bidhannagar, Kolkata, 700 064, India; Roy D., Department of Physics, Indian Institute of Science Education and Research, Pune, 411008, India; Kabir M., Department of Physics, Indian Institute of Science Education and Research, Pune, 411008, India; Garg A., Saha Institute of Nuclear Physics, HBNI, 1/AF Bidhannagar, Kolkata, 700 064, India; Senapati D., Saha Institute of Nuclear Physics, HBNI, 1/AF Bidhannagar, Kolkata, 700 064, India; Karmakar B., Saha Institute of Nuclear Physics, HBNI, 1/AF Bidhannagar, Kolkata, 700 064, India</t>
  </si>
  <si>
    <t>Study of unique aspects of oxidative-nitrosative environment in a radio frequency cold plasma device</t>
  </si>
  <si>
    <t>Tiwari N., Bhabha Atomic Research Centre, Trombay, Mumbai, 400085, India; Misra V.C., Bhabha Atomic Research Centre, Trombay, Mumbai, 400085, India, Homi Bhabha National Institute, Anushaktinagar, Mumbai, 400095, India; Ghorui S., Bhabha Atomic Research Centre, Trombay, Mumbai, 400085, India, Homi Bhabha National Institute, Anushaktinagar, Mumbai, 400095, India</t>
  </si>
  <si>
    <t>Determination of optimum etching duration of CR–39 track detector for high fluence alpha particle measurement using UV–Vis spectroscopy</t>
  </si>
  <si>
    <t>Sahoo G.S., Health Physics Division, Bhabha Atomic Research Centre, Mumbai, 400 085, India; Tripathy S.P., Health Physics Division, Bhabha Atomic Research Centre, Mumbai, 400 085, India, Homi Bhabha National Institute, Anushaktinagar, Mumbai, 400 094, India; Roy R., Radiation Safety Systems Division, HS&amp;EG, Tarapur, 401 502, India; Joshi D.S., Health Physics Division, Bhabha Atomic Research Centre, Mumbai, 400 085, India; Kulkarni M.S., Health Physics Division, Bhabha Atomic Research Centre, Mumbai, 400 085, India, Homi Bhabha National Institute, Anushaktinagar, Mumbai, 400 094, India</t>
  </si>
  <si>
    <t>Structural, rheological and therapeutic properties of pluronic F127 hydrogel and beeswax based lavender oil ointment formulations</t>
  </si>
  <si>
    <t>Ganguly R., Chemistry Division, Bhabha Atomic Research Centre, Mumbai, 400085, India; Verma G., Chemistry Division, Bhabha Atomic Research Centre, Mumbai, 400085, India; Ingle A., Laboratory Animal Facility, Advanced Centre for Treatment, Research &amp; Education in Cancer, Tata Memorial Centre, Navi Mumbai, 410210, India; Kumar S., Solid State Physics Division, Bhabha Atomic Research Centre, Mumbai, 400085, India; Sarma H.D., Radiation Biology and Health Sciences Division, Bhabha Atomic Research Centre, Mumbai, 400085, India; Dutta D., Nuclear Agriculture &amp; Biotechnology Division, Bhabha Atomic Research Centre, Mumbai, 400085, India; Dutta B., Chemistry Division, Bhabha Atomic Research Centre, Mumbai, 400085, India; Kunwar A., Radiation and Photochemistry Division, Bhabha Atomic Research Centre, Mumbai, 400085, India; Ajish K., Radiation and Photochemistry Division, Bhabha Atomic Research Centre, Mumbai, 400085, India; Bhainsa K.C., Nuclear Agriculture &amp; Biotechnology Division, Bhabha Atomic Research Centre, Mumbai, 400085, India; Hassan P.A., Chemistry Division, Bhabha Atomic Research Centre, Mumbai, 400085, India; Aswal V.K., Solid State Physics Division, Bhabha Atomic Research Centre, Mumbai, 400085, India</t>
  </si>
  <si>
    <t>Diversity of nutrient and nutraceutical contents in the fruits and its relationship to morphological traits in bitter gourd (Momordica charantia L.)</t>
  </si>
  <si>
    <t>Hazra P., Department of Vegetable Science, Faculty of Horticulture, Bidhan Chandra Krishi Viswavidyalaya, West Bengal, Nadia, 741252, India; Hazra S., School of Agricultural Sciences, JIS University, West Bengal, Kolkata, 700109, India; Acharya B., Department of Food Processing Industries and Horticulture, Govt. of West Bengal, West Bengal, Kolkata, 700091, India; Dutta S., Department of Food Processing Industries and Horticulture, Govt. of West Bengal, West Bengal, Kolkata, 700091, India; Saha S., Indo-American Hybrid Seeds (I) Pvt. Ltd., West Bengal, Kolkata, 700017, India; Mahapatra P., Central Agricultural University, Imphal, Manipur, 795004, India; Pradeepkumar P., Dr.YSR Horticultural University, Andhra Pradesh, 534101, India; Pal H., Amity University, West Bengal, Kolkata, 700135, India; Chattopadhyay A., Department of Vegetable Science, Faculty of Horticulture, Bidhan Chandra Krishi Viswavidyalaya, West Bengal, Nadia, 741252, India; Chakraborty I., Department of Post-Harvest Management, Faculty of Horticulture, Bidhan Chandra Krishi Viswavidyalaya, West Bengal, Nadia, 741252, India; Jambhulkar S., Nuclear Agriculture and Biotechnology Division, Bhabha Atomic Research Centre, Trombay, Mumbai, 400085, India; Chatterjee S., Food Technology Division, Bhabha Atomic Research Centre, Trombay, Mumbai, 400085, India; Ghosh S.K., Food Technology Division, Bhabha Atomic Research Centre, Trombay, Mumbai, 400085, India</t>
  </si>
  <si>
    <t>Scientia Horticulturae</t>
  </si>
  <si>
    <t>Realization of a Model-Free Pathway for Quantum Dot-Protein Interaction Beyond Classical Protein Corona or Protein Complex</t>
  </si>
  <si>
    <t>Preeyanka N., School of Chemical Sciences, National Institute of Science Education and Research (NISER), An Occ of Homi Bhabha National Institute, Jatni, Khurda, Odisha, Bhubaneswar, 752050, India, Centre for Interdisciplinary Sciences (CIS), Niser, Jatni, Khurda, Odisha, Bhubaneswar, 752050, India; Akhuli A., School of Chemical Sciences, National Institute of Science Education and Research (NISER), An Occ of Homi Bhabha National Institute, Jatni, Khurda, Odisha, Bhubaneswar, 752050, India, Centre for Interdisciplinary Sciences (CIS), Niser, Jatni, Khurda, Odisha, Bhubaneswar, 752050, India; Dey H., School of Biological Sciences, National Institute of Science Education and Research (NISER), An Occ of Homi Bhabha National Institute, Jatni, Khurda, Odisha, Bhubaneswar, 752050, India, Centre for Interdisciplinary Sciences (CIS), Niser, Jatni, Khurda, Odisha, Bhubaneswar, 752050, India; Chakraborty D., School of Chemical Sciences, National Institute of Science Education and Research (NISER), An Occ of Homi Bhabha National Institute, Jatni, Khurda, Odisha, Bhubaneswar, 752050, India, Centre for Interdisciplinary Sciences (CIS), Niser, Jatni, Khurda, Odisha, Bhubaneswar, 752050, India; Rahaman A., School of Biological Sciences, National Institute of Science Education and Research (NISER), An Occ of Homi Bhabha National Institute, Jatni, Khurda, Odisha, Bhubaneswar, 752050, India, Centre for Interdisciplinary Sciences (CIS), Niser, Jatni, Khurda, Odisha, Bhubaneswar, 752050, India; Sarkar M., School of Chemical Sciences, National Institute of Science Education and Research (NISER), An Occ of Homi Bhabha National Institute, Jatni, Khurda, Odisha, Bhubaneswar, 752050, India, Centre for Interdisciplinary Sciences (CIS), Niser, Jatni, Khurda, Odisha, Bhubaneswar, 752050, India</t>
  </si>
  <si>
    <t>Recovery of rare earth elements from coal flyash using deep eutectic solvents as leachants and precipitating as oxalate or fluoride</t>
  </si>
  <si>
    <t>Karan R., Homi Bhabha National Institute, Mumbai, 400094, India, Mineral Processing Division, Bhabha Atomic Research Centre, Hyderabad, 500016, India; Sreenivas T., Homi Bhabha National Institute, Mumbai, 400094, India, Mineral Processing Division, Bhabha Atomic Research Centre, Hyderabad, 500016, India; Kumar M.A., Mineral Processing Division, Bhabha Atomic Research Centre, Hyderabad, 500016, India; Singh D.K., Homi Bhabha National Institute, Mumbai, 400094, India, Rare Earth Development Section, Bhabha Atomic Research Centre, Mumbai, 400085, India</t>
  </si>
  <si>
    <t>Patra N.K., Department of Physics, BITS-Pilani, K. K. Birla Goa Campus, Goa, 403726, India; Imam S.M.A., Saha Institute of Nuclear Physics, 1/AF Bidhannagar, Kolkata, 700064, India, Homi Bhabha National Institute, Anushakti Nagar, Mumbai, 400094, India; Agrawal B.K., Saha Institute of Nuclear Physics, 1/AF Bidhannagar, Kolkata, 700064, India, Homi Bhabha National Institute, Anushakti Nagar, Mumbai, 400094, India; Mukherjee A., Saha Institute of Nuclear Physics, 1/AF Bidhannagar, Kolkata, 700064, India, Homi Bhabha National Institute, Anushakti Nagar, Mumbai, 400094, India; Malik T., CFisUC, Department of Physics, University of Coimbra, Coimbra, 3004-516, Portugal</t>
  </si>
  <si>
    <t>Existence of noble gas-inserted phosphorus fluorides: FNgPF2 and FNgPF4 with Ng-P covalent bond (Ng = Ar, Kr, Xe and Rn)</t>
  </si>
  <si>
    <t>Kuntar S.P., Bio Science Group, Bhabha Atomic Research Centre, Mumbai, 400, India, Homi Bhabha National Institute, Training School Complex, Anushakti Nagar, Mumbai, 400, India; Ghosh A., Homi Bhabha National Institute, Training School Complex, Anushakti Nagar, Mumbai, 400, India, Laser and Plasma Technology Division, Beam Technology Development Group, Bhabha Atomic Research Centre, Mumbai, 400, India; Ghanty T.K., Bio Science Group, Bhabha Atomic Research Centre, Mumbai, 400, India, Homi Bhabha National Institute, Training School Complex, Anushakti Nagar, Mumbai, 400, India</t>
  </si>
  <si>
    <t>High capacity hydrogen storage on zirconium decorated γ-graphyne: A systematic first-principles study</t>
  </si>
  <si>
    <t>Singh M., Department of Physics, Indian Institute of Technology Bombay, Mumbai, Powai, 400076, India; Shukla A., Department of Physics, Indian Institute of Technology Bombay, Mumbai, Powai, 400076, India; Chakraborty B., High Pressure and Synchrotron Radiation Physics Division, Bhabha Atomic Research Centre, Mumbai, Trombay, India, Homi Bhabha National Institute, Mumbai,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</si>
  <si>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 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 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 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 R. Caianiello’ dell’Università and Gruppo Collegato INFN, Salerno, Italy; De Marco N., INFN, Sezione di Torino, Turin, Italy; De Martin C., Dipartimento di Fisica dell’Università and Sezione INFN, Trieste, Italy; De Pasquale S., Dipartimento di Fisica ‘E. 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 R. Caianiello’ dell’Università and Gruppo Collegato INFN, Salerno, Italy; Delsanto S., Dipartimento di Fisica dell’Università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 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 I. Alikhanyan National Science Laboratory (Yerevan Physics Institute) Foundation, Yerevan, Armenia; Grigoryan S., A. 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t>
  </si>
  <si>
    <t>Combinatorial approaches to effective therapy in glioblastoma (GBM): Current status and what the future holds</t>
  </si>
  <si>
    <t>Asija S., Department of Biosciences &amp; Bioengineering, Indian Institute of Technology, Mumbai, India; Chatterjee A., Department of Radiation Oncology, Tata Memorial Center, Maharashtra, Mumbai, India, Homi Bhabha National Institute, Maharashtra, Mumbai, India; Yadav S., Department of Radiation Oncology, Tata Memorial Center, Maharashtra, Mumbai, India, Homi Bhabha National Institute, Maharashtra, Mumbai, India; Chekuri G., Department of Radiation Oncology, Tata Memorial Center, Maharashtra, Mumbai, India, Homi Bhabha National Institute, Maharashtra, Mumbai, India; Karulkar A., Department of Biosciences &amp; Bioengineering, Indian Institute of Technology, Mumbai, India; Jaiswal A.K., Department of Biosciences &amp; Bioengineering, Indian Institute of Technology, Mumbai, India; Goda J.S., Department of Radiation Oncology, Tata Memorial Center, Maharashtra, Mumbai, India, Homi Bhabha National Institute, Maharashtra, Mumbai, India; Purwar R., Department of Biosciences &amp; Bioengineering, Indian Institute of Technology, Mumbai, India</t>
  </si>
  <si>
    <t>International Reviews of Immunology</t>
  </si>
  <si>
    <t>Fiber Bragg grating sensor for in situ substrate temperature measurement in a magnetron sputtering system</t>
  </si>
  <si>
    <t>Jagannadha Raju S.D.V.S., Photonics and Nanotechnology Section, Atomic &amp; Molecular Physics Division, Bhabha Atomic Research Centre Facility, AP, Visakhapatnam, India; Haque S.M., Photonics and Nanotechnology Section, Atomic &amp; Molecular Physics Division, Bhabha Atomic Research Centre Facility, AP, Visakhapatnam, India; Goud B.K., Photonics and Nanotechnology Section, Atomic &amp; Molecular Physics Division, Bhabha Atomic Research Centre Facility, AP, Visakhapatnam, India; De R., Photonics and Nanotechnology Section, Atomic &amp; Molecular Physics Division, Bhabha Atomic Research Centre Facility, AP, Visakhapatnam, India; Misal J.S., Photonics and Nanotechnology Section, Atomic &amp; Molecular Physics Division, Bhabha Atomic Research Centre Facility, AP, Visakhapatnam, India; Rao K.D., Photonics and Nanotechnology Section, Atomic &amp; Molecular Physics Division, Bhabha Atomic Research Centre Facility, AP, Visakhapatnam, India</t>
  </si>
  <si>
    <t>Investigation of Subsonic to Supersonic Transition of a Low-Pressure Plasma Torch Jet</t>
  </si>
  <si>
    <t>Mohanta R.K., Institute for Plasma Research, Homi Bhabha National Institute, Atmospheric Plasma Division (APD), Department of Engineering Sciences, Mumbai, 400 094, India; Ravi G., Institute for Plasma Research, Homi Bhabha National Institute, Atmospheric Plasma Division (APD), Mumbai, 400 094, India</t>
  </si>
  <si>
    <t>Rubagumya F., Department of Clinical Oncology, Rwanda Military Hospital, Kigali, Rwanda, Division of Cancer Care and Epidemiology, Queen's University Cancer Research Institute, Kingston, ON, Canada, Department of Oncology, Queen's University, Kingston, ON, Canada; Hopman W.M., Public Health Sciences, Queen's University, Kingston, ON, Canada; Gyawali B., Division of Cancer Care and Epidemiology, Queen's University Cancer Research Institute, Kingston, ON, Canada, Department of Oncology, Queen's University, Kingston, ON, Canada, Public Health Sciences, Queen's University, Kingston, ON, Canada; Mukherji D., Department of Oncology, American University of Beirut Medical Center, Beirut, Lebanon; Hammad N., Department of Oncology, Queen's University, Kingston, ON, Canada; Pramesh C.S., Department of Oncology, Tata Memorial Centre, Homi Bhabha National Institute, Mumbai, India; Zubaryev M., Department of Surgical Oncology, National Cancer Institute of Ukraine, Kyiv, Ukraine; Eniu A., Department of Oncology, Hopital Riviera-Chablais, Rennaz, Switzerland; Tsunoda A.T., Department of Oncology, Hospital Erasto Gaertner e PUCPR, Paraná, Curitiba, Brazil; Kutluk T., Department of Oncology, Hacettepe University, Faculty of Medicine, Cancer Institute, Ankara, Turkey; Aggarwal A., London School of Hygiene and Tropical Medicine, London, United Kingdom; Sullivan R., Institute of Cancer Policy, King's College London, London, United Kingdom; Booth C.M., Division of Cancer Care and Epidemiology, Queen's University Cancer Research Institute, Kingston, ON, Canada, Department of Oncology, Queen's University, Kingston, ON, Canada, Public Health Sciences, Queen's University, Kingston, ON, Canada</t>
  </si>
  <si>
    <t>Automated Detection of Threat Materials in X-Ray Baggage Inspection Systems (XBISs)</t>
  </si>
  <si>
    <t>Kayalvizhi R., Srmist, Department of Electronics and Communication Engineering, Kattankulathur, Chennai, 603203, India; Malarvizhi S., Srmist, Department of Electronics and Communication Engineering, Kattankulathur, Chennai, 603203, India; Choudhury S.D., Northeastern University, Department of Computer Science, Boston, 02116, MA, United States; Topkar A., Bhabha Atomic Research Centre, Electronics Division, Mumbai, 400085, India</t>
  </si>
  <si>
    <t>IEEE Transactions on Nuclear Science</t>
  </si>
  <si>
    <t>Application of Impregnated Resins for the Recovery of Actinides from Alpha Contaminated Solid Waste</t>
  </si>
  <si>
    <t>Pahan S., Process Development Division, Bhabha Atomic Research Centre, Mumbai, 400085, India; Sengupta A., Radiochemistry Division, Bhabha Atomic Research Centre, Mumbai, 400085, India, Homi Bhabha National Institute, Mumbai, 400094, India; Ananthanarayanan A., Process Development Division, Bhabha Atomic Research Centre, Mumbai, 400085, India; Vincent T., Process Development Division, Bhabha Atomic Research Centre, Mumbai, 400085, India; Sugilal G., Process Development Division, Bhabha Atomic Research Centre, Mumbai, 400085, India; Kaushik C.P., Process Development Division, Bhabha Atomic Research Centre, Mumbai, 400085, India, Homi Bhabha National Institute, Mumbai, 400094, India</t>
  </si>
  <si>
    <t>Chain-folding regulated self-assembly, outstanding bactericidal activity and biofilm eradication by biomimetic amphiphilic polymers</t>
  </si>
  <si>
    <t>Barman R., School of Applied and Interdisciplinary Sciences, Indian Association for the Cultivation of Science, 2A and 2B Raja S. C. Mullick Road, Kolkata, 700032, India; Ray D., Solid State Physics Division, Bhabha Atomic Research Centre, Mumbai, 400085, India; Aswal V.K., Solid State Physics Division, Bhabha Atomic Research Centre, Mumbai, 400085, India; Ghosh S., School of Applied and Interdisciplinary Sciences, Indian Association for the Cultivation of Science, 2A and 2B Raja S. C. Mullick Road, Kolkata, 700032, India</t>
  </si>
  <si>
    <t>Polymer Chemistry</t>
  </si>
  <si>
    <t>Pressure induced structural phase transition in Cr doped Mn2O3 multiferroics</t>
  </si>
  <si>
    <t>Chandra M., UGC-DAE Consortium for Scientific Research, University Campus, Khandwa Road, Indore, 452001, India; Yadav S., UGC-DAE Consortium for Scientific Research, University Campus, Khandwa Road, Indore, 452001, India; Srihari V., High Pressure and Synchrotron Radiation Physics Division, Bhabha Atomic Research Centre, Mumbai, 400085, India; Poswal H.K., High Pressure and Synchrotron Radiation Physics Division, Bhabha Atomic Research Centre, Mumbai, 400085, India; Rawat R., UGC-DAE Consortium for Scientific Research, University Campus, Khandwa Road, Indore, 452001, India; Singh K., Department of Physics, Dr B. R. Ambedkar National Institute of Technology, Jalandhar, 144011, India</t>
  </si>
  <si>
    <t>Anand S., Health Physics Division, Bhabha Atomic Research Centre, Mumbai, 400 085, India, Homi Bhabha National Institute, Mumbai, 400 094, India; Krishan J., Health Physics Division, Bhabha Atomic Research Centre, Mumbai, 400 085, India, Homi Bhabha National Institute, Mumbai, 400 094, India; Sreekanth B., Radiation Safety and Systems Division, Bhabha Atomic Research Centre, Mumbai, 400 085, India, Homi Bhabha National Institute, Mumbai, 400 094, India; Mayya Y.S., Department of Chemical Engineering, Indian Institute of Technology Bombay, Mumbai, 400 076, India</t>
  </si>
  <si>
    <t>Singh S.V., Atomic, Molecular and Optical Physics Division, Physical Research Laboratory, Ahmedabad, India, Discipline of Physics, Indian Institute of Technology Gandhinagar, Gandhinagar, India; Vishakantaiah J., Solid State and Structural Chemistry Unit, Indian Institute of Science, Bangalore, India; Meka J.K., Atomic, Molecular and Optical Physics Division, Physical Research Laboratory, Ahmedabad, India; Muruganantham M., Geosciences Division, Physical Research Laboratory, Ahmedabad, India; Thiruvenkatam V., Discipline of Biological Engineering, Indian Institute of Technology Gandhinagar, Gandhinagar, India; Sivaprahasam V., Planetary Sciences Division, Physical Research Laboratory, Ahmedabad, India; Rajasekhar B.N., Atomic and Molecular Physics Division, Bhabha Atomic Research Centre, Mumbai, India; Bhardwaj A., Planetary Sciences Division, Physical Research Laboratory, Ahmedabad, India; Mason N.J., School of Physical Sciences, Ingram Building, University of Kent, Canterbury, United Kingdom; Sivaraman B., Atomic, Molecular and Optical Physics Division, Physical Research Laboratory, Ahmedabad, India</t>
  </si>
  <si>
    <t>High-capacity hydrogen storage in yttrium-decorated ψ-graphene: Acumen from density functional theory</t>
  </si>
  <si>
    <t>Chakraborty B., High Pressure and Synchrotron Radiation Physics Division, Bhabha Atomic Research Centre, Trombay, Mumbai, India, Homi Bhabha National Institute, Mumbai, 400094, India; Vaidyanathan A., High Pressure and Synchrotron Radiation Physics Division, Bhabha Atomic Research Centre, Trombay, Mumbai, India, Department of Chemistry, Ramnarain Ruia Autonomous College, Mumbai, 400019, India; Kandasamy M., Nonlinear Optical Materials Laboratory, Department of Physics, Bharathidasan University, Tamil Nadu, Tiruchirappalli, 620024, India; Wagh V., Department of Chemistry, Ramnarain Ruia Autonomous College, Mumbai, 400019, India; Sahu S., Department of Physics, Indian Institute of Technology (Indian School of Mines), Dhanbad, India</t>
  </si>
  <si>
    <t>Genetic Evidence in Favor of a Polyketide Origin of Acremeremophilanes, the Fungal “Sesquiterpene” Metabolites</t>
  </si>
  <si>
    <t>Bansal R., Nuclear Agriculture and Biotechnology Division, Bhabha Atomic Research Centre, Maharashtra, Mumbai, India; Sethy S.K., Nuclear Agriculture and Biotechnology Division, Bhabha Atomic Research Centre, Maharashtra, Mumbai, India; Khan Z., National Referral Laboratory, ICAR–National Research Centre for Grapes, Maharashtra, Pune, India; Shaikh N., National Referral Laboratory, ICAR–National Research Centre for Grapes, Maharashtra, Pune, India; Banerjee K., National Referral Laboratory, ICAR–National Research Centre for Grapes, Maharashtra, Pune, India; Mukherjee P.K., Nuclear Agriculture and Biotechnology Division, Bhabha Atomic Research Centre, Maharashtra, Mumbai, India</t>
  </si>
  <si>
    <t>Gold–Hydrogen Analogy in Small–Sized Hydrogen–Doped Gold Clusters Revisited</t>
  </si>
  <si>
    <t>Megha, Human Resources Development Section, Raja Ramanna Centre for Advanced Technology, Indore, 452013, India, Homi Bhabha National Institute, Training School Complex, Anushaktinagar, Mumbai, 400094, India; Mondal K., Department of Physics, Central University of Punjab, Punjab, Bathinda, 151401, India; Ghanty T.K., Bio-Science Group, Bhabha Atomic Research Centre, Mumbai, 400085, India, Homi Bhabha National Institute, Training School Complex, Anushaktinagar, Mumbai, 400094, India; Banerjee A., Human Resources Development Section, Raja Ramanna Centre for Advanced Technology, Indore, 452013, India, Homi Bhabha National Institute, Training School Complex, Anushaktinagar, Mumbai, 400094, India</t>
  </si>
  <si>
    <t>Das S., Department of Physics, Indian Institute of Technology Kanpur, Kanpur, 208016, India; Ezhuthachan B., Department of Physics, Ramakrishna Mission Vivekananda Educational and Research Institute, Belur Math, West Bengal, Howrah, 711202, India; Kundu A., Theory Division, Saha Institute of Nuclear Physics, 1/AF, Bidhannagar, Kolkata, 700064, India, Homi Bhaba National Institute, Training School Complex, Anushaktinagar, Mumbai, 400094, India; Porey S., Department of Physics, Ramakrishna Mission Vivekananda Educational and Research Institute, Belur Math, West Bengal, Howrah, 711202, India; Roy B., Department of Physics, Ramakrishna Mission Vivekananda Educational and Research Institute, Belur Math, West Bengal, Howrah, 711202, India; Sengupta K., School of Physical Sciences, Indian Association for the Cultivation of Science, 2A and 2B Raja S.C. Mullick Road, Jadavpur, West Bengal, Kolkata, 700032, India</t>
  </si>
  <si>
    <t>Studies on thermal profile measurement and fire detection in a power supply cable of a synchrotron radiation source by Raman optical fiber distributed temperature sensor system</t>
  </si>
  <si>
    <t>Kumar Saxena M., FSOSS, Laser Group, Raja Ramanna Centre for Advanced Technology (RRCAT), Dept. of Atomic Energy, MP, Indore, 452013, India, Homi Bhabha National Institute (HBNI), BARC, MH, Mumbai, 400094, India; Sharma R.K., FSOSS, Laser Group, Raja Ramanna Centre for Advanced Technology (RRCAT), Dept. of Atomic Energy, MP, Indore, 452013, India; Kumar S., FSOSS, Laser Group, Raja Ramanna Centre for Advanced Technology (RRCAT), Dept. of Atomic Energy, MP, Indore, 452013, India; Kishore J., FSOSS, Laser Group, Raja Ramanna Centre for Advanced Technology (RRCAT), Dept. of Atomic Energy, MP, Indore, 452013, India; Nathwani R.K., IOD, Electron Accelerator Group, Raja Ramanna Centre for Advanced Technology (RRCAT), Dept. of Atomic Energy, MP, Indore, 452013, India; Gupta A.M., ACSD, Electron Accelerator Group, Raja Ramanna Centre for Advanced Technology (RRCAT), Dept. of Atomic Energy, MP, Indore, 452013, India; Kumar A., PEESA, Electron Accelerator Group, Raja Ramanna Centre for Advanced Technology (RRCAT), Dept. of Atomic Energy, MP, Indore, 452013, India, Fire &amp; Safety Cell, Raja Ramanna Centre for Advanced Technology (RRCAT), Dept. of Atomic Energy, MP, Indore, 452013, India; Bhatnagar V.K., Fire &amp; Safety Cell, Raja Ramanna Centre for Advanced Technology (RRCAT), Dept. of Atomic Energy, MP, Indore, 452013, India; Prakash O., FSOSS, Laser Group, Raja Ramanna Centre for Advanced Technology (RRCAT), Dept. of Atomic Energy, MP, Indore, 452013, India, Homi Bhabha National Institute (HBNI), BARC, MH, Mumbai, 400094, India; Dixit S.K., FSOSS, Laser Group, Raja Ramanna Centre for Advanced Technology (RRCAT), Dept. of Atomic Energy, MP, Indore, 452013, India, Homi Bhabha National Institute (HBNI), BARC, MH, Mumbai, 400094, India</t>
  </si>
  <si>
    <t>Optical Fiber Technology</t>
  </si>
  <si>
    <t>Effect of interfacial native oxide on the IV characteristics of ZnO/Si(111) heterojunction</t>
  </si>
  <si>
    <t>Abhishek K.J., Centre for Incubation, Innovation, Research and Consultancy (CIIRC), Jyothy Institute of Technology, Visvesvaraya Technological University, Tataguni, Off Kanakapura Road, Bengaluru, 560082, India; Gundanna S.K., Centre for Incubation, Innovation, Research and Consultancy (CIIRC), Jyothy Institute of Technology, Visvesvaraya Technological University, Tataguni, Off Kanakapura Road, Bengaluru, 560082, India; Ingale D.V., Centre for Incubation, Innovation, Research and Consultancy (CIIRC), Jyothy Institute of Technology, Visvesvaraya Technological University, Tataguni, Off Kanakapura Road, Bengaluru, 560082, India; Sundaravel B., Materials Science Group, IGCAR, Kalpakkam, 603102, India; Bhatta U.M., Centre for Incubation, Innovation, Research and Consultancy (CIIRC), Jyothy Institute of Technology, Visvesvaraya Technological University, Tataguni, Off Kanakapura Road, Bengaluru, 560082, India</t>
  </si>
  <si>
    <t>Chowdhury A.M., Materials Research Centre, Indian Institute of Science, Bangalore, 560012, India, Department of Physics, Syamsundar College, University of Burdwan, West Bengal, East Bardhaman, 713424, India; Singh D.K., Materials Research Centre, Indian Institute of Science, Bangalore, 560012, India; Roul B., Materials Research Centre, Indian Institute of Science, Bangalore, 560012, India, Central Research Laboratory, Bharat Electronics, Bangalore, 560013, India; Nanda K.K., Materials Research Centre, Indian Institute of Science, Bangalore, 560012, India, Institute of Physics, Odisha, Bhubaneswar, 751005, India, Homi Bhabha National Institute, Maharashtra, Mumbai, 400094, India; Krupanidhi S.B., Materials Research Centre, Indian Institute of Science, Bangalore, 560012, India</t>
  </si>
  <si>
    <t>Distannadithiophenes and Their Application towards Hydroboration of Carbonyl Compounds</t>
  </si>
  <si>
    <t>Sa S., School of Chemical Sciences, National Institute of Science Education and Research (NISER), an OCC of Homi Bhabha National Institute, Odisha, Bhubaneswar, 752050, India; Ponniah J.S., School of Chemical Sciences, National Institute of Science Education and Research (NISER), an OCC of Homi Bhabha National Institute, Odisha, Bhubaneswar, 752050, India; Biswal P., School of Chemical Sciences, National Institute of Science Education and Research (NISER), an OCC of Homi Bhabha National Institute, Odisha, Bhubaneswar, 752050, India; Sathesh V., School of Chemical Sciences, National Institute of Science Education and Research (NISER), an OCC of Homi Bhabha National Institute, Odisha, Bhubaneswar, 752050, India; Murali A.C., School of Chemical Sciences, National Institute of Science Education and Research (NISER), an OCC of Homi Bhabha National Institute, Odisha, Bhubaneswar, 752050, India; Venkatasubbaiah K., School of Chemical Sciences, National Institute of Science Education and Research (NISER), an OCC of Homi Bhabha National Institute, Odisha, Bhubaneswar, 752050, India</t>
  </si>
  <si>
    <t>A blue arsenomolybdic acid-crystal violet ion-associate pair paving the way for the field detection of arsenic in groundwater</t>
  </si>
  <si>
    <t>Krishna M.V.B., National Centre for Compositional Characterization of Materials, Bhabha Atomic Research Centre, Hyderabad, 500062, India; Thangavel S., National Centre for Compositional Characterization of Materials, Bhabha Atomic Research Centre, Hyderabad, 500062, India; Sunitha Y., National Centre for Compositional Characterization of Materials, Bhabha Atomic Research Centre, Hyderabad, 500062, India; Sanjiv Kumar N., National Centre for Compositional Characterization of Materials, Bhabha Atomic Research Centre, Hyderabad, 500062, India</t>
  </si>
  <si>
    <t>Analytical Methods</t>
  </si>
  <si>
    <t>Evaluation of the simulated aerosol optical properties over India: COALESCE model inter-comparison of three GCMs with ground and satellite observations</t>
  </si>
  <si>
    <t>Sarkar T., Health Physics Division, Bhabha Atomic Research Centre, Mumbai, India, Homi Bhabha National Institute – BARC, Mumbai, India; Anand S., Health Physics Division, Bhabha Atomic Research Centre, Mumbai, India, Homi Bhabha National Institute – BARC, Mumbai, India; Bhattacharya A., Interdisciplinary Programme in Climate Studies, Indian Institute of Technology Bombay, Mumbai, India; Sharma A., Interdisciplinary Programme in Climate Studies, Indian Institute of Technology Bombay, Mumbai, India; Venkataraman C., Interdisciplinary Programme in Climate Studies, Indian Institute of Technology Bombay, Mumbai, India, Department of Chemical Engineering, Indian Institute of Technology Bombay, India; Sharma A., Centre for Atmospheric Sciences, Indian Institute of Technology - Delhi, New Delhi, India; Ganguly D., Centre for Atmospheric Sciences, Indian Institute of Technology - Delhi, New Delhi, India; Bhawar R., Department of Atmospheric and Space Sciences, Savitribai Phule Pune University, Pune, India</t>
  </si>
  <si>
    <t>Dimorphic cubic phases and magnetic properties of a new binary compound PrIr3</t>
  </si>
  <si>
    <t>Mondal B., Condensed Matter Physics Division, Saha Institute of Nuclear Physics, 1/AF Bidhannagar, Kolkata, 700064, India, K.K.M. College (A constituent unit of Munger University), Bihar, Jamui, 811307, India; Dan S., Department of Physics, The University of Burdwan, West Bengal, Burdwan, 713104, India; Mondal S., Condensed Matter Physics Division, Saha Institute of Nuclear Physics, 1/AF Bidhannagar, Kolkata, 700064, India, K.S.S College (A constituent unit of Munger University), Bihar, Lakhisarai, 811311, India; Bhowmik R.N., Department of Physics, Pondicherry University, R.V. Nagar, Kalapat, Pondicherry, 605014, India; Ranganathan R., Condensed Matter Physics Division, Saha Institute of Nuclear Physics, 1/AF Bidhannagar, Kolkata, 700064, India; Mazumdar C., Condensed Matter Physics Division, Saha Institute of Nuclear Physics, 1/AF Bidhannagar, Kolkata, 700064, India</t>
  </si>
  <si>
    <t>Experimental and Monte Carlo based study of different microdosimetric quantities at mixed radiation environments of nuclear reactor, reprocessing facility and D-D accelerator</t>
  </si>
  <si>
    <t>Dawn S., Radiological Physics and Advisory Division, Bhabha Atomic Research Centre, Anushaktinagar, Mumbai, 400094, India, Homi Bhabha National Institute, Anushaktinagar, Mumbai, 400094, India; Bakshi A.K., Radiological Physics and Advisory Division, Bhabha Atomic Research Centre, Anushaktinagar, Mumbai, 400094, India, Homi Bhabha National Institute, Anushaktinagar, Mumbai, 400094, India; Sharma R., Health Physics Division, Bhabha Atomic Research Centre, Mumbai, 400085, India; Ramprasath V., Health Physics Division, Bhabha Atomic Research Centre, Kalpakkam, 603102, India</t>
  </si>
  <si>
    <t>Transition metal decorated VSe2as promising catechol sensor: Insights from DFT simulations</t>
  </si>
  <si>
    <t>Chakraborty B., High Pressure and Synchroton Radiation Physics Division, Bhabha Atomic Research Centre, Trombay, Mumbai, 400085, India, Homi Bhabha National Institute, Mumbai, 400094, India; Vaidyanathan A., Department of Chemistry, Ramnarain Ruia Autonomous College, Mumbai, 400019, India; Sanyal G., Mechanical Metallurgy Division, Bhabha Atomic Research Centre, Mumbai, 400085, India; Lakshmy S., International and Inter University Centre for Nanoscience and Nanotechnology, Mahatma Gandhi University, Kottayam, 686560, India; Kalarikkal N., International and Inter University Centre for Nanoscience and Nanotechnology, Mahatma Gandhi University, Kottayam, 686560, India, School of Pure and Applied Physics, Mahatma Gandhi University, Kottayam, 686560, India, School of Nanoscience and Nanotechnology, Mahatma Gandhi University, Kottayam, 686560, India</t>
  </si>
  <si>
    <t>Effect of solenoid misalignment on the injection efficiency for K500 superconducting cyclotron at VECC</t>
  </si>
  <si>
    <t>Paul S., Variable Energy Cyclotron Centre, 1AF Bidhan Nagar, Kolkata,  700 064, India, Homi Bhabha National Institute, Anushakti Nagar, Mumbai, 400 094, India; Goswami A., Variable Energy Cyclotron Centre, 1AF Bidhan Nagar, Kolkata,  700 064, India, Homi Bhabha National Institute, Anushakti Nagar, Mumbai, 400 094, India; Naser M.Z.A., Variable Energy Cyclotron Centre, 1AF Bidhan Nagar, Kolkata,  700 064, India, Homi Bhabha National Institute, Anushakti Nagar, Mumbai, 400 094, India; Dey M.K., Variable Energy Cyclotron Centre, 1AF Bidhan Nagar, Kolkata,  700 064, India; Bandyopadhyay A., Variable Energy Cyclotron Centre, 1AF Bidhan Nagar, Kolkata,  700 064, India, Homi Bhabha National Institute, Anushakti Nagar, Mumbai, 400 094, India</t>
  </si>
  <si>
    <t>Reduction of nanoscopic dynamics in the zwitterionic membrane by salt</t>
  </si>
  <si>
    <t>Sharma V.K., Solid State Physics Division, Bhabha Atomic Research Centre, Mumbai, 400085, India, Homi Bhabha National Institute, Mumbai, 400094, India; Mamontov E., Neutron Scattering Division, Oak Ridge National Laboratory, Oak Ridge, 37830, TN, United States</t>
  </si>
  <si>
    <t>Synthesis and application of chloroacetamides in pyridinium based ionic liquid for high temperature extraction of uranyl ion: A novel and 'green' approach for extractive mass transfer at elevated temperature</t>
  </si>
  <si>
    <t>Madan Bhatt A., Department of Chemistry, K.J. Somaiya College of Science and Commerce, Vidya-vihar, Mumbai, India; Deshmukh S., Department of Chemistry, K.J. Somaiya College of Science and Commerce, Vidya-vihar, Mumbai, India; Boda A., Chemical Engineering Division, Bhabha Atomic Research Centre, Mumbai, India, Homi Bhabha National Institute, Mumbai, India; Singh Chauhan R., Department of Chemistry, K.J. Somaiya College of Science and Commerce, Vidya-vihar, Mumbai, India; Musharaf Ali S., Chemical Engineering Division, Bhabha Atomic Research Centre, Mumbai, India, Homi Bhabha National Institute, Mumbai, India; Sengupta A., Homi Bhabha National Institute, Mumbai, India, Radiochemistry Division, Bhabha Atomic Research Centre, Mumbai, India</t>
  </si>
  <si>
    <t>Zaid R., Faculty of Biology, Technion, Israel Institute of Technology, Haifa, 3200000, Israel; Koren R., Faculty of Biology, Technion, Israel Institute of Technology, Haifa, 3200000, Israel; Kligun E., Faculty of Biology, Technion, Israel Institute of Technology, Haifa, 3200000, Israel; Gupta R., Department of Plant Pathology and Weed Research, ARO, Volcani Institute, Rishon LeZion, Israel; Leibman-Markus M., Department of Plant Pathology and Weed Research, ARO, Volcani Institute, Rishon LeZion, Israel; Mukherjee P.K., Nuclear Agriculture and Biotechnology Division, Bhabha Atomic Research Centre, Mumbai, India; Kenerley C.M., Department of Plant Pathology and Microbiology, Texas A&amp;M University, College Station, TX, United States; Bar M., Department of Plant Pathology and Weed Research, ARO, Volcani Institute, Rishon LeZion, Israel; Horwitz B.A., Faculty of Biology, Technion, Israel Institute of Technology, Haifa, 3200000, Israel</t>
  </si>
  <si>
    <t>A COMPREHENSIVE STUDY ON INDOOR RADON, THORON AND THEIR PROGENY LEVEL IN DIMAPUR DISTRICT OF NAGALAND, INDIA</t>
  </si>
  <si>
    <t>Jamir S., Department of Chemistry, Nagaland University, Lumami, 798627, India; Sahoo B.K., Radiological Physics and Advisory Division, BARC, Mumbai, 400085, India; Mishra R., Radiological Physics and Advisory Division, BARC, Mumbai, 400085, India; Sinha D., Department of Chemistry, Nagaland University, Lumami, 798627, India</t>
  </si>
  <si>
    <t>Dithiophosphonate Anchored Heterometallic (Ag(I)/Fe(II)) Molecular Catalysts for Electrochemical Hydrogen Evolution Reaction</t>
  </si>
  <si>
    <t>Jangid D.K., Department of Chemistry, Central University of Punjab, Bathinda, 151401, India; Dastider S.G., Department of Chemistry, Central University of Punjab, Bathinda, 151401, India, Department of Physics, Central University of Punjab, Bathinda, 151401, India; Biswas R., Department of Chemistry, Central University of Punjab, Bathinda, 151401, India; Khirid S., Department of Chemistry, Central University of Punjab, Bathinda, 151401, India; Meena S., Department of Chemistry, Central University of Punjab, Bathinda, 151401, India; Kumar P., Department of Chemistry, Central University of Punjab, Bathinda, 151401, India; Sahoo S.C., Department of Chemistry, Panjab University, Chandigarh, 160014, India; Verma V.P., Department of Chemistry, Banasthali University, Newai-Jodhpuriya Road, Vanasthali, 304022, India; Makde R.D., Beamline of Protein Crystallography, Raja Ramanna Centre for Advance Technology, M.P., Indore, 452013, India; Kumar A., Beamline of Protein Crystallography, Raja Ramanna Centre for Advance Technology, M.P., Indore, 452013, India; Jangir R., Beamline of Protein Crystallography, Raja Ramanna Centre for Advance Technology, M.P., Indore, 452013, India; Mondal K., Department of Physics, Central University of Punjab, Bathinda, 151401, India; Haldar K.K., Department of Chemistry, Central University of Punjab, Bathinda, 151401, India; Dhayal R.S., Department of Chemistry, Central University of Punjab, Bathinda, 151401, India</t>
  </si>
  <si>
    <t>Investigation of Sensing Characteristics for the Detection of Formaldehyde Using a Multichannel Data Acquisition System and Semiconductor Metal Oxide Sensor</t>
  </si>
  <si>
    <t>Keshari A.K., Homi Bhabha National Institute (HBNI), Mumbai, 400094, India, Materials Chemistry &amp; Metal Fuel Cycle Group, Indira Gandhi Centre for Atomic Research, Tamil Nadu, Kalpakkam, 603102, India; Rao J.P., Materials Chemistry &amp; Metal Fuel Cycle Group, Indira Gandhi Centre for Atomic Research, Tamil Nadu, Kalpakkam, 603102, India; Murthy A.S.R., Materials Chemistry &amp; Metal Fuel Cycle Group, Indira Gandhi Centre for Atomic Research, Tamil Nadu, Kalpakkam, 603102, India; Jayaraman V., Homi Bhabha National Institute (HBNI), Mumbai, 400094, India, Materials Chemistry &amp; Metal Fuel Cycle Group, Indira Gandhi Centre for Atomic Research, Tamil Nadu, Kalpakkam, 603102, India</t>
  </si>
  <si>
    <t>Sensing and Imaging</t>
  </si>
  <si>
    <t>B2-disorder effects on the structural, electronic and magnetic properties of Co2MnAl Heusler alloy</t>
  </si>
  <si>
    <t>Kumar A., Thin Film Laboratory, Department of Physics, Indian Institute of Technology Delhi, New Delhi, 110016, India; Barwal V., Thin Film Laboratory, Department of Physics, Indian Institute of Technology Delhi, New Delhi, 110016, India; Meena R.K., Thin Film Laboratory, Department of Physics, Indian Institute of Technology Delhi, New Delhi, 110016, India; Chaudhary S., Thin Film Laboratory, Department of Physics, Indian Institute of Technology Delhi, New Delhi, 110016, India; Chandra S., Material Science Group, Indira Gandhi Centre for Atomic Research, HBNI, Tamil Nadu, Kalpakkam, 603102, India</t>
  </si>
  <si>
    <t>Structural Stability and Phase Transitions in Zeolite A: An In Situ High Pressure-High Temperature Investigation</t>
  </si>
  <si>
    <t>Irshad K.A., Materials Chemistry Division, Materials Chemistry and Metal Fuel Cycle Group, Indira Gandhi Centre for Atomic Research, Kalpakkam, 603102, India, Elettra Sincrotrone Trieste, Trieste, 34149, Italy; Sanjay Kumar N.R., Condensed Matter Physics Division, Materials Science Group, Indira Gandhi Centre for Atomic Research, Kalpakkam, 603102, India; Mahima Kumar M., Materials Chemistry Division, Materials Chemistry and Metal Fuel Cycle Group, Indira Gandhi Centre for Atomic Research, Kalpakkam, 603102, India; Jena H., Materials Chemistry Division, Materials Chemistry and Metal Fuel Cycle Group, Indira Gandhi Centre for Atomic Research, Kalpakkam, 603102, India</t>
  </si>
  <si>
    <t>Tiwari P., Institute for Plasma Research, Gujarat, Bhat, Gandhinagar, 382428, India, Homi Bhabha National Institute, Training School Complex, Anushaktinagar, Mumbai, 400094, India; Pathak S.K., Institute for Plasma Research, Gujarat, Bhat, Gandhinagar, 382428, India, Homi Bhabha National Institute, Training School Complex, Anushaktinagar, Mumbai, 400094, India; Siju V., Institute for Plasma Research, Gujarat, Bhat, Gandhinagar, 382428, India, Homi Bhabha National Institute, Training School Complex, Anushaktinagar, Mumbai, 400094, India</t>
  </si>
  <si>
    <t>Konar T.K., Harish-Chandra Research Institute, A CI of Homi Bhabha National Institute, Chhatnag Road, Prayagraj, Jhunsi, 211 019, India; Lakkaraju L.G.C., Harish-Chandra Research Institute, A CI of Homi Bhabha National Institute, Chhatnag Road, Prayagraj, Jhunsi, 211 019, India; Ghosh S., Harish-Chandra Research Institute, A CI of Homi Bhabha National Institute, Chhatnag Road, Prayagraj, Jhunsi, 211 019, India; Sen A., Harish-Chandra Research Institute, A CI of Homi Bhabha National Institute, Chhatnag Road, Prayagraj, Jhunsi, 211 019, India</t>
  </si>
  <si>
    <t>Synthesis and characterization of noble hydrogel beads of amino functionalized reduced graphene oxide for selective extraction of gold from electronic waste</t>
  </si>
  <si>
    <t>Saha S., Analytical Chemistry Division, Bhabha Atomic Research Center, Trombay, Mumbai, 400085, India, Homi Bhabha National Institute, Training School Complex, Anushaktinagar, Mumbai, 400094, India; Basu H., Analytical Chemistry Division, Bhabha Atomic Research Center, Trombay, Mumbai, 400085, India; Venkatesh M., Analytical Chemistry Division, Bhabha Atomic Research Center, Trombay, Mumbai, 400085, India; Singh S., Analytical Chemistry Division, Bhabha Atomic Research Center, Trombay, Mumbai, 400085, India; Singhal R.K., Analytical Chemistry Division, Bhabha Atomic Research Center, Trombay, Mumbai, 400085, India, Homi Bhabha National Institute, Training School Complex, Anushaktinagar, Mumbai, 400094, India</t>
  </si>
  <si>
    <t>Bright green emitting Terbium-MOF with high quantum yield achieved through post synthetic modifications</t>
  </si>
  <si>
    <t>Sravani V.V., Homi Bhabha National Institute, Training School Complex, Anushaktinagar, Mumbai, 400094, India, Material Chemistry and Metal Fuel Cycle Group, Indira Gandhi Centre for Atomic Research, Kalpakkam, Tamil Nadu, 603102, India; Gupta S.K., Homi Bhabha National Institute, Training School Complex, Anushaktinagar, Mumbai, 400094, India, Radiochemistry Division, Bhabha Atomic Research Centre, Trombay, Maharashtra, Mumbai, 400085, India; Sreenivasulu B., Material Chemistry and Metal Fuel Cycle Group, Indira Gandhi Centre for Atomic Research, Kalpakkam, Tamil Nadu, 603102, India; Gangopadhyay P., Homi Bhabha National Institute, Training School Complex, Anushaktinagar, Mumbai, 400094, India, Materials Science Group, Indira Gandhi Centre for Atomic Research, Kalpakkam, Tamil Nadu, 603102, India; Rao C.V.S.B., Homi Bhabha National Institute, Training School Complex, Anushaktinagar, Mumbai, 400094, India, Material Chemistry and Metal Fuel Cycle Group, Indira Gandhi Centre for Atomic Research, Kalpakkam, Tamil Nadu, 603102, India; Suresh A., Homi Bhabha National Institute, Training School Complex, Anushaktinagar, Mumbai, 400094, India, Material Chemistry and Metal Fuel Cycle Group, Indira Gandhi Centre for Atomic Research, Kalpakkam, Tamil Nadu, 603102, India; Sivaraman N., Homi Bhabha National Institute, Training School Complex, Anushaktinagar, Mumbai, 400094, India, Material Chemistry and Metal Fuel Cycle Group, Indira Gandhi Centre for Atomic Research, Kalpakkam, Tamil Nadu, 603102, India</t>
  </si>
  <si>
    <t>Adhikary S., Biophysics and Structural Genomics Division, Saha Institute of Nuclear Physics, 1/AF Bidhannagar, Kolkata, 700064, India, Structural Biology &amp; Bio-Informatics Division, CSIR-Indian Institute of Chemical Biology, 4 Raja S. C. Mullick Road, Jadavpur, Kolkata, 700032, India; Singh V., Biophysics and Structural Genomics Division, Saha Institute of Nuclear Physics, 1/AF Bidhannagar, Kolkata, 700064, India, Homi Bhaba National Institute, Mumbai, 400094, India; Choudhari R., Center of Emphasis in Cancer, Department of Molecular and Translational Medicine, Texas Tech University Health Sciences Center El Paso, 5001 El Paso Drive, El Paso, 79905, TX, United States; Yang B., Center of Emphasis in Cancer, Department of Molecular and Translational Medicine, Texas Tech University Health Sciences Center El Paso, 5001 El Paso Drive, El Paso, 79905, TX, United States; Adhikari S., Biophysics and Structural Genomics Division, Saha Institute of Nuclear Physics, 1/AF Bidhannagar, Kolkata, 700064, India, Homi Bhaba National Institute, Mumbai, 400094, India; Ramos E.I., Center of Emphasis in Cancer, Department of Molecular and Translational Medicine, Texas Tech University Health Sciences Center El Paso, 5001 El Paso Drive, El Paso, 79905, TX, United States; Chaudhuri S., Biophysics and Structural Genomics Division, Saha Institute of Nuclear Physics, 1/AF Bidhannagar, Kolkata, 700064, India; Roy S., Structural Biology &amp; Bio-Informatics Division, CSIR-Indian Institute of Chemical Biology, 4 Raja S. C. Mullick Road, Jadavpur, Kolkata, 700032, India; Gadad S.S., Center of Emphasis in Cancer, Department of Molecular and Translational Medicine, Texas Tech University Health Sciences Center El Paso, 5001 El Paso Drive, El Paso, 79905, TX, United States, Mays Cancer Center, UT Health San Antonio MD Anderson Cancer Center, San Antonio, 78229, TX, United States; Das C., Biophysics and Structural Genomics Division, Saha Institute of Nuclear Physics, 1/AF Bidhannagar, Kolkata, 700064, India, Homi Bhaba National Institute, Mumbai, 400094, India</t>
  </si>
  <si>
    <t>De B., Institute of Physics, Sachivalaya Marg, Bhubaneswar, 751 005, India, Homi Bhabha National Institute, Training School Complex, Anushakti Nagar, Mumbai, 400 094, India; Das D., Institute of Physics, Sachivalaya Marg, Bhubaneswar, 751 005, India, Homi Bhabha National Institute, Training School Complex, Anushakti Nagar, Mumbai, 400 094, India; Mitra M., Institute of Physics, Sachivalaya Marg, Bhubaneswar, 751 005, India, Homi Bhabha National Institute, Training School Complex, Anushakti Nagar, Mumbai, 400 094, India; Sahoo N., Center of Excellence, High Energy and Condensed Matter Physics, Department of Physics, Utkal University, Bhubaneswar, 751004, India</t>
  </si>
  <si>
    <t>Determination of chiral bioactive molecules in Justicia adhatoda leaves by GC–MS</t>
  </si>
  <si>
    <t>Das A., School of Chemical Sciences (SCS), National Institute of Science Education and Research (NISER) Bhubaneswar, an OCC of Homi Bhabha National Institute (HBNI), Odisha, India, School of Biological Sciences (SBS), National Institute of Science Education and Research (NISER), Bhubaneswar, an OCC of Homi Bhabha National Institute (HBNI), Odisha, India; Ghosh S., School of Chemical Sciences (SCS), National Institute of Science Education and Research (NISER) Bhubaneswar, an OCC of Homi Bhabha National Institute (HBNI), Odisha, India, School of Biological Sciences (SBS), National Institute of Science Education and Research (NISER), Bhubaneswar, an OCC of Homi Bhabha National Institute (HBNI), Odisha, India</t>
  </si>
  <si>
    <t>Chirality</t>
  </si>
  <si>
    <t>Bio-polymeric transferrin-targeted temozolomide nanoparticles in gel for synergistic post-surgical GBM therapy</t>
  </si>
  <si>
    <t>Sandbhor P., Department of Biosciences and Bioengineering, Indian Institute of Technology, Bombay, Powai, Mumbai, India; Goda J.S., Radiation Oncology Department, ACTREC, Tata Memorial Center, Homi Bhabha National Institute, Kharghar Navi, Mumbai, India; Mohanty B., Department of Biosciences and Bioengineering, Indian Institute of Technology, Bombay, Powai, Mumbai, India, Department of Comparative Oncology and Small Animal Imaging Facility, ACTREC, Tata Memorial Center, Homi Bhabha National Institute, Kharghar Navi, Mumbai, India; Chaudhari P., Radiation Oncology Department, ACTREC, Tata Memorial Center, Homi Bhabha National Institute, Kharghar Navi, Mumbai, India, Department of Comparative Oncology and Small Animal Imaging Facility, ACTREC, Tata Memorial Center, Homi Bhabha National Institute, Kharghar Navi, Mumbai, India; Dutt S., Department Shilpee Lab/DNA Repair and Cellular Oncology Lab, ACTREC, Tata Memorial Center, Homi Bhabha National Institute, Kharghar Navi, Mumbai, India; Banerjee R., Department of Biosciences and Bioengineering, Indian Institute of Technology, Bombay, Powai, Mumbai, India</t>
  </si>
  <si>
    <t>Abdallah M.S., American University of Cairo, New Cairo, 11835, Egypt; Aboona B.E., Texas A&amp;M University, College Station, 77843, TX, United States; Adam J., Brookhaven National Laboratory, Upton, 11973, NY, United States; Adamczyk L., AGH University of Science and Technology, FPACS, Cracow, 30-059, Poland; Adams J.R., The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The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of the CAS, Rez, 250 68, Czech Republic;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Shandong University, Shandong, Qingdao, 266237, China; Lin Y., Central China Normal University, Hubei, Wuhan, 430079, China; Lisa M.A., The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The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Abdelwahab Abdelrahman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of the CAS, Rez, 250 68, Czech Republic; Sahoo A.K., Indian Institute of Science Education and Research (IISER), Berhampur, 760010, India; Sahoo N.R., Shandong University, Shandong, Qingdao,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Sheikh A.I., Kent State University, Kent, 44242, OH, United States; Shen D.Y., Fudan University, Shanghai, 200433,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Gansu, Lanzhou,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NRC "Kurchatov Institute, "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Central China Normal University, Hubei, Wuhan, 430079, China;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Yang C., Shandong University, Shandong, Qingdao, 266237, China; Yang Q., Shandong University, Shandong, Qingdao, 266237, China; Yang S., Rice University, Houston, 77251, TX, United States;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X.P., Tsinghua University, Beijing, 100084,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Zhou Y., Central China Normal University, Hubei, Wuhan, 430079, China; Zhu X., Tsinghua University, Beijing, 100084, China; Zurek M., Argonne National Laboratory, Argonne, 60439, IL, United States; Zyzak M., Frankfurt Institute for Advanced Studies FIAS, Frankfurt, 60438, Germany</t>
  </si>
  <si>
    <t>Strong paramagnetic response in the superconducting state of Y-containing V0.6Ti0.4 alloys</t>
  </si>
  <si>
    <t>Ramjan S.K., Free Electron Laser Utilization Laboratory, Raja Ramanna Centre for Advanced Technology, Indore, 452013, India, Homi Bhabha National Institute, Training School Complex, Anushakti Nagar, Mumbai, 400094, India; Sharath Chandra L.S., Free Electron Laser Utilization Laboratory, Raja Ramanna Centre for Advanced Technology, Indore, 452013, India; Singh R., Laser and Functional Materials Division, Raja Ramanna Centre for Advanced Technology, Indore, 452013, India; Chattopadhyay M.K., Free Electron Laser Utilization Laboratory, Raja Ramanna Centre for Advanced Technology, Indore, 452013, India, Homi Bhabha National Institute, Training School Complex, Anushakti Nagar, Mumbai, 400094, India</t>
  </si>
  <si>
    <t>Ackermann M., DESY, Zeuthen, D-15738, Germany; Bustamante M., Niels Bohr International Academy, Niels Bohr Institute, University of Copenhagen, Copenhagen, 2100, Denmark; Lu L., Department of Physics, Wisconsin IceCube Particle Astrophysics Center, University of Wisconsin–Madison, Madison, 53706, WI, United States; Otte N., Georgia Institute of Technology, School of Physics, Center for Relativistic Astrophysics, Atlanta, 30332-0430, GA, United States; Reno M.H., Department of Physics and Astronomy, University of Iowa, Iowa City, 52242, IA, United States; Wissel S., Departments of Physics and Astronomy &amp; Astrophysics, Institute for Gravitation and the Cosmos, Pennsylvania State University, State College, 16802, PA, United States; Agarwalla S.K., Institute of Physics, Sachivalaya Marg, Sainik School Post, Bhubaneswar, 751005, India, Homi Bhabha National Institute, Anushakti Nagar, Mumbai, 400094, India, International Centre for Theoretical Physics, Strada Costiera 11, Trieste, 34151, Italy; Alvarez-Muñiz J., Instituto Galego de Fisica de Altas Enerxias, Universidade de Santiago de Compostela, Spain; Alves Batista R., Instituto de Física Teórica UAM/CSIC, Universidad Autónoma de Madrid, Madrid, 28049, Spain; Argüelles C.A., Department of Physics, Laboratory for Particle Physics and Cosmology, Harvard University, Cambridge, 02138, MA, United States; Clark B.A., Dept. of Physics and Astronomy, Michigan State University, East Lansing, 48824, MI, United States; Cummings A., Departments of Physics and Astronomy &amp; Astrophysics, Institute for Gravitation and the Cosmos, Pennsylvania State University, State College, 16802, PA, United States; Das S., Institute of Physics, Sachivalaya Marg, Sainik School Post, Bhubaneswar, 751005, India, Homi Bhabha National Institute, Anushakti Nagar, Mumbai, 400094, India; Decoene V., Departments of Physics and Astronomy &amp; Astrophysics, Institute for Gravitation and the Cosmos, Pennsylvania State University, State College, 16802, PA, United States; Denton P.B., High Energy Theory Group, Physics Department, Brookhaven National Laboratory, Upton, 11973, NY, United States; Dornic D., Aix Marseille Univ, CNRS/IN2P3, CPPM, Marseille, France; Dzhilkibaev Z.-A., Institute for Nuclear Research, Russian Academy of Sciences, Moscow, Russian Federation; Farzan Y., School of Physics, Institute for Research in Fundamental Sciences (IPM), Tehran, Iran; Garcia A., Instituto de Física Teórica UAM/CSIC, Universidad Autónoma de Madrid, Madrid, 28049, Spain, Instituto de Física Corpuscular (IFIC), Universitat de València (UV), Paterna, València, 46980, Spain; Garzelli M.V., II. Institut für Theoretische Physik, Universität Hamburg, Hamburg, D–22761, Germany; Glaser C., Uppsala University, Department of Physics and Astronomy, Uppsala, SE-752 37, Sweden; Heijboer A., Nikhef, Science Park 105, Amsterdam, 1098 XG, Netherlands, University of Amsterdam, Science Park 904, Amsterdam, 1098 XH, Netherlands; Hörandel J.R., Nikhef, Science Park 105, Amsterdam, 1098 XG, Netherlands, Radboud University, Department of Astrophysics/IMAPP, Nijmegen, 6500GL, Netherlands; Illuminati G., INFN - Sezione di Bologna, Viale Berti-Pichat 6/2, Bologna, 40127, Italy, Dipartimento di Fisica e Astronomia dell'Università, Viale Berti Pichat 6/2, Bologna, 40127, Italy; Seon Jeong Y., High Energy Physics Center, Chung-Ang University, Seoul, 06974, South Korea; Kelley J.L., Department of Physics, Wisconsin IceCube Particle Astrophysics Center, University of Wisconsin–Madison, Madison, 53706, WI, United States; Kelly K.J., Theoretical Physics Department, CERN, Esplande des Particules, Geneva 23, 1211, Switzerland; Kheirandish A., Departments of Physics and Astronomy &amp; Astrophysics, Institute for Gravitation and the Cosmos, Pennsylvania State University, State College, 16802, PA, United States; Klein S.R., Department of Physics, University of California, Berkeley, 94720, CA, United States, Lawrence Berkeley National Laboratory, Berkeley, 94720, CA, United States; Krizmanic J.F., Laboratory for Astroparticle Physics, NASA/GSFC, Greenbelt, 20771, MD, United States; Larson M.J., Department of Physics, University of Maryland, College Park, 20742, MD, United States; Murase K., Departments of Physics and Astronomy &amp; Astrophysics, Institute for Gravitation and the Cosmos, Pennsylvania State University, State College, 16802, PA, United States; Narang A., Institute of Physics, Sachivalaya Marg, Sainik School Post, Bhubaneswar, 751005, India; Prechelt R.L., University of Hawai'i Mānoa, Honolulu, 96822, HI, United States; Prohira S., Department of Physics, Center for Cosmology and AstroParticle Physics, Ohio State University, Columbus, 43210, OH, United States, Department of Physics and Astronomy, University of Kansas, Lawrence, 66045, KS, United States; Resconi E., Department of Physics, Technical University of Munich, Garching, D-86748, Germany; Santander M., Department of Physics and Astronomy, University of Alabama, Tuscaloosa, 35487, AL, United States; Valera V.B., Niels Bohr International Academy, Niels Bohr Institute, University of Copenhagen, Copenhagen, 2100, Denmark; Vandenbroucke J., Department of Physics, Wisconsin IceCube Particle Astrophysics Center, University of Wisconsin–Madison, Madison, 53706, WI, United States; Vasil'evna Suvorova O., Institute for Nuclear Research, Russian Academy of Sciences, Moscow, Russian Federation; Wiencke L., Colorado School of Mines, Golden, 80401, CO, United States; Yoshida S., International Center for Hadron Astrophysics, Chiba University, Chiba, 268-8522, Japan; Yuan T., Department of Physics, Wisconsin IceCube Particle Astrophysics Center, University of Wisconsin–Madison, Madison, 53706, WI, United States; Zas E., Instituto Galego de Fisica de Altas Enerxias, Universidade de Santiago de Compostela, Spain; Zhelnin P., Department of Physics, Laboratory for Particle Physics and Cosmology, Harvard University, Cambridge, 02138, MA, United States; Zhou B., Department of Physics and Astronomy, Johns Hopkins University, Baltimore, 21218, MD, United States; Anchordoqui L.A., Department of Physics and Astronomy, Lehman College, City University of New York, Bronx, 10468, NY, United States; Ashida Y., Department of Physics, Wisconsin IceCube Particle Astrophysics Center, University of Wisconsin–Madison, Madison, 53706, WI, United States; Bagheri M., Georgia Institute of Technology, School of Physics, Center for Relativistic Astrophysics, Atlanta, 30332-0430, GA, United States; Balagopal A., V, Department of Physics, Wisconsin IceCube Particle Astrophysics Center, University of Wisconsin–Madison, Madison, 53706, WI, United States; Basu V., Department of Physics, Wisconsin IceCube Particle Astrophysics Center, University of Wisconsin–Madison, Madison, 53706, WI, United States; Beatty J., Department of Physics, Center for Cosmology and AstroParticle Physics, Ohio State University, Columbus, 43210, OH, United States; Bechtol K., Department of Physics, Wisconsin IceCube Particle Astrophysics Center, University of Wisconsin–Madison, Madison, 53706, WI, United States; Bell N., School of Physics, The University of Melbourne, 3010, VIC, Australia; Bishop A., Department of Physics, Wisconsin IceCube Particle Astrophysics Center, University of Wisconsin–Madison, Madison, 53706, WI, United States; Book J., Department of Physics, Laboratory for Particle Physics and Cosmology, Harvard University, Cambridge, 02138, MA, United States; Brown A., Centre for Advanced Instrumentation, Department of Physics, University of Durham, South Road, Durham, DH1 3LE, United Kingdom; Burgman A., Lund University, Lund, Sweden; Campana M., Department of Physics, Drexel University, Philadelphia, 19104, PA, United States; Chau N., Fakultät für Physik &amp; Astronomie, Ruhr-Universität Bochum, Bochum, D-44780, Germany; Chen T.Y., Fu Foundation School of Engineering and Applied Science, Columbia University in the City of New York, New York, 10027, NY, United States; Coleman A., Bartol Research Institute, Department of Physics and Astronomy, University of Delaware, Newark, DE, United States; Connolly A., Department of Physics, Center for Cosmology and AstroParticle Physics, Ohio State University, Columbus, 43210, OH, United States; Conrad J.M., Dept. of Physics, Massachusetts Institute of Technology, Cambridge, 02139, MA, United States; Correa P., Vrije Universiteit Brussel (VUB), Dienst ELEM, Brussels, B-1050, Belgium; Creque-Sarbinowski C., Department of Physics and Astronomy, Johns Hopkins University, Baltimore, 21218, MD, United States; Curtis-Ginsberg Z., Dept. of Physics, Enrico Fermi Institue, Kavli Institute for Cosmological Physics, University of Chicago, Chicago, 60560, IL, United States; Dasgupta P., Université Libre de Bruxelles, Science Faculty CP230, Brussels, B-1050, Belgium; De Kockere S., Vrije Universiteit Brussel (VUB), Dienst ELEM, Brussels, B-1050, Belgium; de Vries K., Vrije Universiteit Brussel (VUB), Dienst ELEM, Brussels, B-1050, Belgium; Deaconu C., Dept. of Physics, Enrico Fermi Institue, Kavli Institute for Cosmological Physics, University of Chicago, Chicago, 60560, IL, United States; Desai A., Department of Physics, Wisconsin IceCube Particle Astrophysics Center, University of Wisconsin–Madison, Madison, 53706, WI, United States; DeYoung T., Dept. of Physics and Astronomy, Michigan State University, East Lansing, 48824, MI, United States; di Matteo A., INFN, Sezione di Torino, Torino, Italy; Elsaesser D., Karlsruhe Institute of Technology, Institute for Astroparticle Physics, Karlsruhe, D-76021, Germany; Fürst P., III. Physikalisches Institut B, RWTH Aachen University, Aachen, 52056, Germany; Fan K.L., Department of Physics, University of Maryland, College Park, 20742, MD, United States; Fedynitch A., Institute of Physics, Academia Sinica, Taipei, Taiwan; Fox D., Departments of Physics and Astronomy &amp; Astrophysics, Institute for Gravitation and the Cosmos, Pennsylvania State University, State College, 16802, PA, United States; Ganster E., III. Physikalisches Institut B, RWTH Aachen University, Aachen, 52056, Germany; Minh M.H., Department of Physics, Technical University of Munich, Garching, D-86748, Germany; Haack C., Department of Physics, Technical University of Munich, Garching, D-86748, Germany; Hallman S., DESY, Zeuthen, D-15738, Germany; Halzen F., Department of Physics, Wisconsin IceCube Particle Astrophysics Center, University of Wisconsin–Madison, Madison, 53706, WI, United States; Haungs A., Karlsruhe Institute of Technology, Institute for Astroparticle Physics, Karlsruhe, D-76021, Germany; Ishihara A., International Center for Hadron Astrophysics, Chiba University, Chiba, 268-8522, Japan; Judd E., Space Sciences Laboratory, University of California, Berkeley, CA, United States; Karg T., DESY, Zeuthen, D-15738, Germany; Karle A., Department of Physics, Wisconsin IceCube Particle Astrophysics Center, University of Wisconsin–Madison, Madison, 53706, WI, United States; Katori T., Department of Physics, King's College London, London, WC2R 2LS, United Kingdom; Kochocki A., Dept. of Physics and Astronomy, Michigan State University, East Lansing, 48824, MI, United States; Kopper C., Dept. of Physics and Astronomy, Michigan State University, East Lansing, 48824, MI, United States; Kowalski M., DESY, Zeuthen, D-15738, Germany; Kravchenko I., Dept. of Physics and Astronomy, University of Nebraska, Lincoln, 68588, NE, United States; Kurahashi N., Department of Physics, Drexel University, Philadelphia, 19104, PA, United States; Lamoureux M., Centre for Cosmology, Particle Physics and Phenomenology - CP3, Université catholique de Louvain, Louvain-la-Neuve, Belgium; León Vargas H., Instituto de Física, Universidad Nacional Autónoma de Ḿexico, Ciudad de Mexico, Mexico; Lincetto M., Fakultät für Physik &amp; Astronomie, Ruhr-Universität Bochum, Bochum, D-44780, Germany; Liu Q., Department of Physics, Engineering Physics and Astronomy, Queen's University, Kingston, ON, Canada; Madsen J., Department of Physics, Wisconsin IceCube Particle Astrophysics Center, University of Wisconsin–Madison, Madison, 53706, WI, United States; Makino Y., Department of Physics, Wisconsin IceCube Particle Astrophysics Center, University of Wisconsin–Madison, Madison, 53706, WI, United States; Mammo J., Dept. of Physics and Astronomy, University of Nebraska, Lincoln, 68588, NE, United States; Marka Z., Columbia Astrophysics Laboratory, Columbia University in the City of New York, New York, 10027, NY, United States; Mayotte E., Colorado School of Mines, Golden, 80401, CO, United States; Meagher K., Department of Physics, Wisconsin IceCube Particle Astrophysics Center, University of Wisconsin–Madison, Madison, 53706, WI, United States; Meier M., International Center for Hadron Astrophysics, Chiba University, Chiba, 268-8522, Japan; Miramonti L., INFN, Sezione di Milano, Milano, Italy, Università di Milano, Dipartimento di Fisica, Milano, Italy; Moulai M., Department of Physics, Wisconsin IceCube Particle Astrophysics Center, University of Wisconsin–Madison, Madison, 53706, WI, United States; Mulrey K., Radboud University, Department of Astrophysics/IMAPP, Nijmegen, 6500GL, Netherlands; Muzio M., Departments of Physics and Astronomy &amp; Astrophysics, Institute for Gravitation and the Cosmos, Pennsylvania State University, State College, 16802, PA, United States; Naab R., DESY, Zeuthen, D-15738, Germany; Nelles A., DESY, Zeuthen, D-15738, Germany; Nichols W., Department of Physics, Wisconsin IceCube Particle Astrophysics Center, University of Wisconsin–Madison, Madison, 53706, WI, United States; Nozdrina A., Department of Physics and Astronomy, University of Kansas, Lawrence, 66045, KS, United States; O'Sullivan E., Uppsala University, Department of Physics and Astronomy, Uppsala, SE-752 37, Sweden; OD́ell V., Department of Physics, Wisconsin IceCube Particle Astrophysics Center, University of Wisconsin–Madison, Madison, 53706, WI, United States; Osborne J., Department of Physics, Wisconsin IceCube Particle Astrophysics Center, University of Wisconsin–Madison, Madison, 53706, WI, United States; Pandey V., Department of Physics, University of Florida, Gainesville, 32611, FL, United States; Paudel E.N., Bartol Research Institute, Department of Physics and Astronomy, University of Delaware, Newark, DE, United States; Pizzuto A., Department of Physics, Wisconsin IceCube Particle Astrophysics Center, University of Wisconsin–Madison, Madison, 53706, WI, United States; Plum M., Physics Department, South Dakota School of Mines and Technology, Rapid City, 57701, SD, United States; Pobes Aranda C., INMA, CSIC-Universidad de Zaragoza, Pedro Cerbuna 12, Zaragoza, 50009, Spain; Pyras L., DESY, Zeuthen, D-15738, Germany; Raab C., Institute of Physics of the Czech Academy of Sciences, Prague 8, 182 21, Czech Republic; Rechav Z., Department of Physics, Wisconsin IceCube Particle Astrophysics Center, University of Wisconsin–Madison, Madison, 53706, WI, United States; Rojo J., Nikhef, Science Park 105, Amsterdam, 1098 XG, Netherlands, University of Amsterdam, Science Park 904, Amsterdam, 1098 XH, Netherlands; Romero Matamala O., Georgia Institute of Technology, School of Physics, Center for Relativistic Astrophysics, Atlanta, 30332-0430, GA, United States; Savina P., Department of Physics, Wisconsin IceCube Particle Astrophysics Center, University of Wisconsin–Madison, Madison, 53706, WI, United States; Schroeder F., Bartol Research Institute, Department of Physics and Astronomy, University of Delaware, Newark, DE, United States; Schumacher L., Department of Physics, Technical University of Munich, Garching, D-86748, Germany; Sciutto S., Departamento de Física, Universidad Nacional de La Plata, C. C.67 - 1900, La Plata, Argentina; Sclafani S., Department of Physics, Drexel University, Philadelphia, 19104, PA, United States; Ful Hossain Seikh M., Department of Physics and Astronomy, University of Kansas, Lawrence, 66045, KS, United States; Silva M., Department of Physics, Wisconsin IceCube Particle Astrophysics Center, University of Wisconsin–Madison, Madison, 53706, WI, United States; Singh R., Institute of Nuclear Physics Polish Academy of Sciences, Kraków, PL 31-342, Poland; Smith D., Dept. of Physics, Enrico Fermi Institue, Kavli Institute for Cosmological Physics, University of Chicago, Chicago, 60560, IL, United States; Spencer S.T., Erlangen Centre for Astroparticle Physics, Friedrich-Alexander-Universität Erlangen-Nürnberg, Erlangen, D-91058, Germany; Springer R.W., Department of Physics and Astronomy, University of Utah, Salt Lake City, 84112, UT, United States; Stachurska J., Dept. of Physics, Massachusetts Institute of Technology, Cambridge, 02139, MA, United States; Suvorova O., Institute for Nuclear Research of Russian Academy of Sciences, Moscow, Russian Federation; Taboada I., Georgia Institute of Technology, School of Physics, Center for Relativistic Astrophysics, Atlanta, 30332-0430, GA, United States; Toscano S., Université Libre de Bruxelles, Science Faculty CP230, Brussels, B-1050, Belgium; Tueros M., Departamento de Física, Universidad Nacional de La Plata, C. C.67 - 1900, La Plata, Argentina; Twagirayezu J.P., Dept. of Physics and Astronomy, Michigan State University, East Lansing, 48824, MI, United States; van Eijndhoven N., Vrije Universiteit Brussel (VUB), Dienst ELEM, Brussels, B-1050, Belgium; Veres P., Center for Space Plasma and Aeronomic Research, University of Alabama in Huntsville, 320 Sparkman Drive, Huntsville, 35899, AL, United States; Vieregg A., Dept. of Physics, Enrico Fermi Institue, Kavli Institute for Cosmological Physics, University of Chicago, Chicago, 60560, IL, United States; Wang W., Department of Physics, Wisconsin IceCube Particle Astrophysics Center, University of Wisconsin–Madison, Madison, 53706, WI, United States; Whitehorn N., Dept. of Physics and Astronomy, Michigan State University, East Lansing, 48824, MI, United States; Winter W., DESY, Zeuthen, D-15738, Germany; Yildizci E., Department of Physics, Wisconsin IceCube Particle Astrophysics Center, University of Wisconsin–Madison, Madison, 53706, WI, United States; Yu S., Dept. of Physics and Astronomy, Michigan State University, East Lansing, 48824, MI, United States</t>
  </si>
  <si>
    <t>Fable Q., Ganil, CEA/DRF-CNRS/IN2P3, Bvd. Henri Becquerel CEDEX, Caen, F-14076, France, Normandie Univ, Ensicaen, Unicaen, CNRS/IN2P3, Lpc Caen, Caen, F-14000, France, Laboratoire des 2 Infinis - Toulouse (L2IT-IN2P3), Université de Toulouse, Cnrs, Ups, Cedex, Toulouse, F-31062-9, France, Laboratoire des 2 Infinis - Toulouse (L2IT-IN2P3), Université de Toulouse, Cnrs, Ups, Cedex, Toulouse, F-31062-9, France; Chbihi A., Ganil, CEA/DRF-CNRS/IN2P3, Bvd. Henri Becquerel CEDEX, Caen, F-14076, France; Boisjoli M., Département de Physique de Génie Physique et d'Optique, Université Laval, Québec, G1V 0A6, Canada; Frankland J.D., Ganil, CEA/DRF-CNRS/IN2P3, Bvd. Henri Becquerel CEDEX, Caen, F-14076, France; Le Fèvre A., Gsi Helmholtzzentrum für Schwerionenforschung GmbH, Darmstadt, D-64291, Germany; Le Neindre N., Normandie Univ, Ensicaen, Unicaen, CNRS/IN2P3, Lpc Caen, Caen, F-14000, France; Marini P., Univ. Bordeaux, Cnrs, Cenbg, Umr 5797, Gradignan, F-33170, France; Verde G., Laboratoire des 2 Infinis - Toulouse (L2IT-IN2P3), Université de Toulouse, Cnrs, Ups, Cedex, Toulouse, F-31062-9, France, Istituto Nazionale di Fisica Nucleare, Sezione di Catania, 64 Via Santa Sofia, Catania, I-95123, Italy; Ademard G., Université Paris-Saclay, CNRS/IN2P3, IJCLab, Orsay, 91405, France; Bardelli L., Sezione Infn di Firenze, Via G. Sansone 1, Sesto Fiorentino, I-50019, Italy; Bhattacharya C., Variable Energy Cyclotron Centre, 1/AF Bidhan Nagar, Kolkata, India; Bhattacharya S., Variable Energy Cyclotron Centre, 1/AF Bidhan Nagar, Kolkata, India; Bonnet E., Subatech Umr 6457, Imt Atlantique, Université de Nantes, CNRS-IN2P3, Nantes, 44300, France; Borderie B., Université Paris-Saclay, CNRS/IN2P3, IJCLab, Orsay, 91405, France; Bougault R., Normandie Univ, Ensicaen, Unicaen, CNRS/IN2P3, Lpc Caen, Caen, F-14000, France; Casini G., Sezione Infn di Firenze, Via G. Sansone 1, Sesto Fiorentino, I-50019, Italy; La Commara M., Dipartimento di Farmacia, Università Federico Ii and Infn Napoli, Napoli, Italy; Dayras R., Irfu, Cea, Universié Paris-Saclay, Centre de Saclay, Gif-sur-Yvette, F-91191, France; Ducret J.E., Ganil, CEA/DRF-CNRS/IN2P3, Bvd. Henri Becquerel CEDEX, Caen, F-14076, France; Farget F., Ganil, CEA/DRF-CNRS/IN2P3, Bvd. Henri Becquerel CEDEX, Caen, F-14076, France; Galichet E., Université Paris-Saclay, CNRS/IN2P3, IJCLab, Orsay, 91405, France, Conservatoire National des Arts et Métiers, Cedex, Paris, F-75141-03, France; Génard T., Ganil, CEA/DRF-CNRS/IN2P3, Bvd. Henri Becquerel CEDEX, Caen, F-14076, France; Gramegna F., Infn, Laboratori Nazionali di Legnaro, Viale dell'Università, Legnaro, 2-35020, Italy; Gruyer D., Normandie Univ, Ensicaen, Unicaen, CNRS/IN2P3, Lpc Caen, Caen, F-14000, France; Henri M., Ganil, CEA/DRF-CNRS/IN2P3, Bvd. Henri Becquerel CEDEX, Caen, F-14076, France; Kundu S., Variable Energy Cyclotron Centre, 1/AF Bidhan Nagar, Kolkata, India; Lemarié J., Ganil, CEA/DRF-CNRS/IN2P3, Bvd. Henri Becquerel CEDEX, Caen, F-14076, France; Lopez O., Normandie Univ, Ensicaen, Unicaen, CNRS/IN2P3, Lpc Caen, Caen, F-14000, France; Łukasik J., H. Niewodniczański Institute of Nuclear Physics, Kraków, Pl-31342, Poland; Manduci L., École des Applications Militaires de l'Énergie Atomique, B.P. 19, Cherbourg, F-50115, France; Moisan J., Ganil, CEA/DRF-CNRS/IN2P3, Bvd. Henri Becquerel CEDEX, Caen, F-14076, France; Mukherjee G., Variable Energy Cyclotron Centre, 1/AF Bidhan Nagar, Kolkata, India; Napolitani P., Université Paris-Saclay, CNRS/IN2P3, IJCLab, Orsay, 91405, France; Olmi A., Sezione Infn di Firenze, Via G. Sansone 1, Sesto Fiorentino, I-50019, Italy; Pârlog M., Normandie Univ, Ensicaen, Unicaen, CNRS/IN2P3, Lpc Caen, Caen, F-14000, France, National Institute for Physics and Nuclear Engineering, Bucharest-Mǎgurele, RO-077125, Romania; Piantelli S., Sezione Infn di Firenze, Via G. Sansone 1, Sesto Fiorentino, I-50019, Italy; Poggi G., Sezione Infn di Firenze, Via G. Sansone 1, Sesto Fiorentino, I-50019, Italy; Rebillard-Soulié A., Normandie Univ, Ensicaen, Unicaen, CNRS/IN2P3, Lpc Caen, Caen, F-14000, France; Roy R., Département de Physique de Génie Physique et d'Optique, Université Laval, Québec, G1V 0A6, Canada; Sorgunlu B., Ganil, CEA/DRF-CNRS/IN2P3, Bvd. Henri Becquerel CEDEX, Caen, F-14076, France; Velardita S., Institut für Kernphysik, Technische Universität Darmstadt, Darmstadt, D-64289, Germany; Vient E., Normandie Univ, Ensicaen, Unicaen, CNRS/IN2P3, Lpc Caen, Caen, F-14000, France; Vigilante M., Dipartimento di Fisica, Università Degli Studi di Napoli Federico Ii, Napoli, I-80126, Italy, Istituto Nazionale di Fisica Nucleare, Sezione di Napoli, Complesso Universitario di Monte S. Angelo, Via Cintia Edificio 6, Napoli, I-80126, Italy; Wieleczko J.P., Ganil, CEA/DRF-CNRS/IN2P3, Bvd. Henri Becquerel CEDEX, Caen, F-14076, France</t>
  </si>
  <si>
    <t>Elastic scattering and boron, lithium, and α-particle production in the Be9 + V51 reaction</t>
  </si>
  <si>
    <t>Kumawat H., Nuclear Physics Division, Bhabha Atomic Research Centre, Mumbai, 400085, India, Homi Bhabha National Institute, Anushaktinagar, Mumbai, 400094, India; Prasanna M., Department of Physics, Rani Channamma University, Belagavi, 591156, India; Parkar V.V., Nuclear Physics Division, Bhabha Atomic Research Centre, Mumbai, 400085, India, Homi Bhabha National Institute, Anushaktinagar, Mumbai, 400094, India; Joshi C., Department of Physics, The M. S. University of Baroda, Vadodara, 390002, India; Kundu A., Department of Nuclear and Atomic Physics, Tata Institute of Fundamental Research, Mumbai, 400005, India; Pal A., Nuclear Physics Division, Bhabha Atomic Research Centre, Mumbai, 400085, India; Ramachandran K., Nuclear Physics Division, Bhabha Atomic Research Centre, Mumbai, 400085, India; Dutta D.,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Kailas S., UM-DAE Centre for Excellence in Basic Sciences, Mumbai, 400098,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</si>
  <si>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t>
  </si>
  <si>
    <t>Temperature-Dependent Superhydrophobic Functionalized Coordination Polymers (SFCPs) for Selective Adsorption of C2H4over C2H6</t>
  </si>
  <si>
    <t>Suryachandram J., New Generation Materials Lab (NGML), Department of Chemistry, School of Applied Science and Humanities, Vignan's Foundation for Science Technology and Research (Deemed to be University), Vadlamudi, Andhra Pradesh, Guntur, 522213, India; Nagaraju R., New Generation Materials Lab (NGML), Department of Chemistry, School of Applied Science and Humanities, Vignan's Foundation for Science Technology and Research (Deemed to be University), Vadlamudi, Andhra Pradesh, Guntur, 522213, India; Behera J.N., School of Chemical Sciences, National Institute of Science Education and Research (NISER), Odisha, Bhubaneswar, 752050, India, Homi Bhabha National Institute, Anushakti Nagar, Mumbai, 400 094, India; Rao K.P., New Generation Materials Lab (NGML), Department of Chemistry, School of Applied Science and Humanities, Vignan's Foundation for Science Technology and Research (Deemed to be University), Vadlamudi, Andhra Pradesh, Guntur, 522213, India</t>
  </si>
  <si>
    <t>Alexander R., Materials Group, Bhabha Atomic Research Centre, Mumbai, 400085, India, Homi Bhabha National Institute, Anushaktinagar, Mumbai, 400094, India; Khausal A., Materials Group, Bhabha Atomic Research Centre, Mumbai, 400085, India, Homi Bhabha National Institute, Anushaktinagar, Mumbai, 400094, India; Bahadur J., Homi Bhabha National Institute, Anushaktinagar, Mumbai, 400094, India, Solid State Physics Division, Bhabha Atomic Research Centre, Mumbai, 400085, India; Dasgupta K., Homi Bhabha National Institute, Anushaktinagar, Mumbai, 400094, India, Solid State Physics Division, Bhabha Atomic Research Centre, Mumbai, 400085, India</t>
  </si>
  <si>
    <t>Mesoporous NaGdF4/Ho-Yb@m-SiO2Upconversion Nanophosphors as a Potent Theranostic Probe</t>
  </si>
  <si>
    <t>Joshi R., Chemistry Division, Bhabha Atomic Research Centre, Mumbai, 400085, India, Homi Bhabha National Institute, Anushaktinagar, Mumbai, 400094, India; Patra S., Radiopharmaceuticals Division, Bhabha Atomic Research Centre, Mumbai, 400085, India; Srivastava M., Chemistry Division, Bhabha Atomic Research Centre, Mumbai, 400085, India; Singh B.P., Chemistry Division, Bhabha Atomic Research Centre, Mumbai, 400085, India, Department of Physics, Gandhi Institute of Technology and Management, Visakhapatnam, 530045, India; Chakraborty A., Radiation Medicine Centre, Bhabha Atomic Research Centre, Mumbai, 400012, India; Shelar S.B., Chemistry Division, Bhabha Atomic Research Centre, Mumbai, 400085, India; Chakravarty R., Homi Bhabha National Institute, Anushaktinagar, Mumbai, 400094, India, Radiopharmaceuticals Division, Bhabha Atomic Research Centre, Mumbai, 400085, India; Chakraborty S., Homi Bhabha National Institute, Anushaktinagar, Mumbai, 400094, India, Radiopharmaceuticals Division, Bhabha Atomic Research Centre, Mumbai, 400085, India; Ningthoujam R.S., Chemistry Division, Bhabha Atomic Research Centre, Mumbai, 400085, India, Homi Bhabha National Institute, Anushaktinagar, Mumbai, 400094, India</t>
  </si>
  <si>
    <t>Quantitative analysis of circulating levels of vimentin, clusterin and fibulin-5 in patients with pseudoexfoliation syndrome and glaucoma</t>
  </si>
  <si>
    <t>Kapuganti R.S., School of Biological Sciences, National Institute of Science Education and Research (NISER) Bhubaneswar, P.O. Bhimpur-Padanpur, Jatni, Odisha, Khurda, 752050, India, Homi Bhabha National Institute (HBNI), Training School Complex, Anushaktinagar, Mumbai, 400094, India; Mohanty P.P., Sri Sri Borda Hospital, Dhauli, Odisha, Bhubaneswar, 751002, India; Alone D.P., School of Biological Sciences, National Institute of Science Education and Research (NISER) Bhubaneswar, P.O. Bhimpur-Padanpur, Jatni, Odisha, Khurda, 752050, India, Homi Bhabha National Institute (HBNI), Training School Complex, Anushaktinagar, Mumbai, 400094, India</t>
  </si>
  <si>
    <t>Experimental Eye Research</t>
  </si>
  <si>
    <t>Polyanionic amphiphilic polymer based supramolecular dye-host assembly: Highly selective turn–on probe for protamine sensing</t>
  </si>
  <si>
    <t>Hydrogen Bonding Directed Reversal of 13C NMR Chemical Shielding</t>
  </si>
  <si>
    <t>Jena S., School of Chemical Sciences, National Institute of Science Education and Research (NISER), PO-Bhimpur-Padanpur Via-Jatni, District-Khurda, Bhubaneswar, PIN - 752050, India, Homi Bhabha National Institute, Training School Complex Anushakti Nagar, Mumbai, 400094, India; Routray C., School of Chemical Sciences, National Institute of Science Education and Research (NISER), PO-Bhimpur-Padanpur Via-Jatni, District-Khurda, Bhubaneswar, PIN - 752050, India, Homi Bhabha National Institute, Training School Complex Anushakti Nagar, Mumbai, 400094, India; Dutta J., School of Chemical Sciences, National Institute of Science Education and Research (NISER), PO-Bhimpur-Padanpur Via-Jatni, District-Khurda, Bhubaneswar, PIN - 752050, India, Homi Bhabha National Institute, Training School Complex Anushakti Nagar, Mumbai, 400094, India; Biswal H.S., School of Chemical Sciences, National Institute of Science Education and Research (NISER), PO-Bhimpur-Padanpur Via-Jatni, District-Khurda, Bhubaneswar, PIN - 752050, India, Homi Bhabha National Institute, Training School Complex Anushakti Nagar, Mumbai, 400094, India</t>
  </si>
  <si>
    <t>Angewandte Chemie - International Edition</t>
  </si>
  <si>
    <t>Samal R., Centre for Nano and Material Sciences, Jain University, Bangalore, India; Mane P., Seismology Division, Bhabha Atomic Research Centre, Mumbai, India; Chakraborty B., High Pressure and Synchrotron Radiation Physics Division, Bhabha Atomic Research Centre, Mumbai, India, Homi Bhabha National Institute, Mumbai, India; Late D., Centre for Nanoscience &amp; Nanotechnology Amity University, Mumbai, India; Rout C.S., Centre for Nano and Material Sciences, Jain University, Bangalore, India</t>
  </si>
  <si>
    <t>Development of a Multi-Compartment Containment thermal hydraulic code: PARIRODHAN</t>
  </si>
  <si>
    <t>Mittal D., Reactor Safety Division, Bhabha Atomic Research Centre, Mumbai, 400 085, India; Gokhale O.S., Reactor Safety Division, Bhabha Atomic Research Centre, Mumbai, 400 085, India; Kumar M., Reactor Safety Division, Bhabha Atomic Research Centre, Mumbai, 400 085, India</t>
  </si>
  <si>
    <t>Kundharapu S., School of Biological Sciences, National Institute of Science Education and Research, An OCC of Homi Bhabha National Institute, Bhubaneswar, 752050, India; Chowdary T.K., School of Biological Sciences, National Institute of Science Education and Research, An OCC of Homi Bhabha National Institute, Bhubaneswar, 752050, India</t>
  </si>
  <si>
    <t>Ghosh A., Department of Physics, Indian Institute of Technology, Hyderabad, 502285, India; Jana S., Department of Chemistry and Biochemistry, The Ohio State University, Columbus, 43210, OH, United States; Niranjan M.K., Department of Physics, Indian Institute of Technology, Hyderabad, 502285, India; Tran F., Institute of Materials Chemistry, Vienna University of Technology, Getreidemarkt 9/165-TC, Vienna, A- 1060, Austria; Wimberger D., Institute of Materials Chemistry, Vienna University of Technology, Getreidemarkt 9/165-TC, Vienna, A- 1060, Austria; Blaha P., Institute of Materials Chemistry, Vienna University of Technology, Getreidemarkt 9/165-TC, Vienna, A- 1060, Austria; Constantin L.A., Istituto di Nanoscienze, Consiglio Nazionale Delle Ricerche CNR-NANO, Modena, 41125, Italy; Samal P., School of Physical Sciences, National Institute of Science Education and Research, Hbni, Bhubaneswar, 752050, India</t>
  </si>
  <si>
    <t>Maity S., Department of Physics, Harish-Chandra Research Institute, Chhatnag Road, Allahabad, Jhunsi, 211 019, India, Homi Bhabha National Institute, Training School Complex, Anushakti Nagar, Maharashtra, Mumbai, 400094, India; Shaikh M.A., International Centre for Theoretical Sciences, Tata Institute of Fundamental Research, Bangalore, 560089, India; Tarafdar P., The Institute of Mathematical Sciences, IV Cross Road, CIT Campus, Taramani, Chennai, 600113, India; Das T.K., Department of Physics, Harish-Chandra Research Institute, Chhatnag Road, Allahabad, Jhunsi, 211 019, India, Homi Bhabha National Institute, Training School Complex, Anushakti Nagar, Maharashtra, Mumbai, 400094, India</t>
  </si>
  <si>
    <t>Diselenide-derivative of 3-pyridinol targets redox enzymes leading to cell cycle deregulation and apoptosis in A549 cells</t>
  </si>
  <si>
    <t>Gandhi V.V., Radiation and Photochemistry Division, Bhabha Atomic Research Centre, Mumbai, 400085, India, Homi Bhabha National Institute, Anushaktinagar, Mumbai, 400094, India; Bihani S.C., Homi Bhabha National Institute, Anushaktinagar, Mumbai, 400094, India, Radiation Biology and Health Sciences Division, Bhabha Atomic Research Centre, Mumbai, 400085, India; Phadnis P.P., Homi Bhabha National Institute, Anushaktinagar, Mumbai, 400094, India, Chemistry Division, Bhabha Atomic Research Centre, Mumbai, 400085, India; Kunwar A., Radiation and Photochemistry Division, Bhabha Atomic Research Centre, Mumbai, 400085, India, Homi Bhabha National Institute, Anushaktinagar, Mumbai, 400094, India</t>
  </si>
  <si>
    <t>Biological Chemistry</t>
  </si>
  <si>
    <t>Relativistic mean field model parametrizations in the light of GW170817, GW190814, and PSR J0740+6620</t>
  </si>
  <si>
    <t>Thakur V., Department of Physics, Himachal Pradesh University, Shimla, 171005, India; Kumar R., Department of Physics, Himachal Pradesh University, Shimla, 171005, India; Kumar P., Department of Applied Sciences, CGC College of Engineering, Landran, Mohali, 140307, India; Kumar V., Department of Physics, Himachal Pradesh University, Shimla, 171005, India; Agrawal B.K., Saha Institute of Nuclear Physics, 1/AF Bidhannagar, Kolkata, 700064, India, Homi Bhabha National Institute, Anushakti Nagar, Mumbai, 400094, India; Dhiman S.K., Department of Physics, Himachal Pradesh University, Shimla, 171005, India, School of Applied Sciences, Himachal Pradesh Technical University, Hamirpur, 177001, India</t>
  </si>
  <si>
    <t>Bhattacharjee P., Saha Institute of Nuclear Physics, HBNI, 1/AF Bidhannagar, Kolkata, 700064, India; Bandyopadhyay A., Ramakrishna Mission Vivekananda Educational and Research Institute, Belur Math, Howrah, 711202, India; Chakraborty S., Department of Physics, Indian Institute of Technology - Guwahati, Guwahati, 781039, India; Ghosh S., Saha Institute of Nuclear Physics, HBNI, 1/AF Bidhannagar, Kolkata, 700064, India; Kar K., Ramakrishna Mission Vivekananda Educational and Research Institute, Belur Math, Howrah, 711202, India; Saha S., Saha Institute of Nuclear Physics, HBNI, 1/AF Bidhannagar, Kolkata, 700064, India</t>
  </si>
  <si>
    <t>Koyama T., Japan Synchrotron Radiation Research Institute (JASRI), 1-1-1 Kouto, Hyogo, Sayo, 679-5198, Japan, RIKEN SPring-8 Center, 1-1-1 Kouto, Hyogo, Sayo, 679-5148, Japan; Senba Y., Japan Synchrotron Radiation Research Institute (JASRI), 1-1-1 Kouto, Hyogo, Sayo, 679-5198, Japan, RIKEN SPring-8 Center, 1-1-1 Kouto, Hyogo, Sayo, 679-5148, Japan; Yamazaki H., Japan Synchrotron Radiation Research Institute (JASRI), 1-1-1 Kouto, Hyogo, Sayo, 679-5198, Japan, RIKEN SPring-8 Center, 1-1-1 Kouto, Hyogo, Sayo, 679-5148, Japan; Takeuchi T., Japan Synchrotron Radiation Research Institute (JASRI), 1-1-1 Kouto, Hyogo, Sayo, 679-5198, Japan; Tanaka M., Japan Synchrotron Radiation Research Institute (JASRI), 1-1-1 Kouto, Hyogo, Sayo, 679-5198, Japan; Shimizu Y., Japan Synchrotron Radiation Research Institute (JASRI), 1-1-1 Kouto, Hyogo, Sayo, 679-5198, Japan; Tsubota K., Japan Synchrotron Radiation Research Institute (JASRI), 1-1-1 Kouto, Hyogo, Sayo, 679-5198, Japan; Matsuzaki Y., Japan Synchrotron Radiation Research Institute (JASRI), 1-1-1 Kouto, Hyogo, Sayo, 679-5198, Japan; Kishimoto H., Japan Synchrotron Radiation Research Institute (JASRI), 1-1-1 Kouto, Hyogo, Sayo, 679-5198, Japan; Miura T., Japan Synchrotron Radiation Research Institute (JASRI), 1-1-1 Kouto, Hyogo, Sayo, 679-5198, Japan; Shimizu S., Japan Synchrotron Radiation Research Institute (JASRI), 1-1-1 Kouto, Hyogo, Sayo, 679-5198, Japan; Saito T., Japan Synchrotron Radiation Research Institute (JASRI), 1-1-1 Kouto, Hyogo, Sayo, 679-5198, Japan; Yumoto H., Japan Synchrotron Radiation Research Institute (JASRI), 1-1-1 Kouto, Hyogo, Sayo, 679-5198, Japan, RIKEN SPring-8 Center, 1-1-1 Kouto, Hyogo, Sayo, 679-5148, Japan; Uesugi K., Japan Synchrotron Radiation Research Institute (JASRI), 1-1-1 Kouto, Hyogo, Sayo, 679-5198, Japan; Hoshino M., Japan Synchrotron Radiation Research Institute (JASRI), 1-1-1 Kouto, Hyogo, Sayo, 679-5198, Japan; Yamada J., RIKEN SPring-8 Center, 1-1-1 Kouto, Hyogo, Sayo, 679-5148, Japan; Osaka T., RIKEN SPring-8 Center, 1-1-1 Kouto, Hyogo, Sayo, 679-5148, Japan; Sugahara M., RIKEN SPring-8 Center, 1-1-1 Kouto, Hyogo, Sayo, 679-5148, Japan; Nariyama N., Japan Synchrotron Radiation Research Institute (JASRI), 1-1-1 Kouto, Hyogo, Sayo, 679-5198, Japan; Ishizawa Y., Japan Synchrotron Radiation Research Institute (JASRI), 1-1-1 Kouto, Hyogo, Sayo, 679-5198, Japan; Nakano H., Japan Synchrotron Radiation Research Institute (JASRI), 1-1-1 Kouto, Hyogo, Sayo, 679-5198, Japan; Saji C., Japan Synchrotron Radiation Research Institute (JASRI), 1-1-1 Kouto, Hyogo, Sayo, 679-5198, Japan, RIKEN SPring-8 Center, 1-1-1 Kouto, Hyogo, Sayo, 679-5148, Japan; Nakajima K., Japan Synchrotron Radiation Research Institute (JASRI), 1-1-1 Kouto, Hyogo, Sayo, 679-5198, Japan, RIKEN SPring-8 Center, 1-1-1 Kouto, Hyogo, Sayo, 679-5148, Japan; Motomura K., RIKEN SPring-8 Center, 1-1-1 Kouto, Hyogo, Sayo, 679-5148, Japan; Joti Y., Japan Synchrotron Radiation Research Institute (JASRI), 1-1-1 Kouto, Hyogo, Sayo, 679-5198, Japan, RIKEN SPring-8 Center, 1-1-1 Kouto, Hyogo, Sayo, 679-5148, Japan; Yabashi M., Japan Synchrotron Radiation Research Institute (JASRI), 1-1-1 Kouto, Hyogo, Sayo, 679-5198, Japan, RIKEN SPring-8 Center, 1-1-1 Kouto, Hyogo, Sayo, 679-5148, Japan; Ohashi H., Japan Synchrotron Radiation Research Institute (JASRI), 1-1-1 Kouto, Hyogo, Sayo, 679-5198, Japan, RIKEN SPring-8 Center, 1-1-1 Kouto, Hyogo, Sayo, 679-5148, Japan; Bhattacharyya D., Bhabha Atomic Research Centre, India</t>
  </si>
  <si>
    <t>Vacuum brazing of copper and SS316L using Ni–P eutectic alloy filler for nuclear applications</t>
  </si>
  <si>
    <t>Vetrivendan E., Metallurgy and Materials Group, Indira Gandhi Centre for Atomic Research, Tamil Nadu, Kalpakkam, 603102, India, Homi Bhabha National Institute, Training School Complex, Mumbai, Anushaktinagar, 400094, India; Varghese P., Metallurgy and Materials Group, Indira Gandhi Centre for Atomic Research, Tamil Nadu, Kalpakkam, 603102, India, Homi Bhabha National Institute, Training School Complex, Mumbai, Anushaktinagar, 400094, India; Krishnan R., Materials Science Group, Indira Gandhi Centre for Atomic Research, Tamil Nadu, Kalpakkam, 603102, India; Mathews T., Materials Science Group, Indira Gandhi Centre for Atomic Research, Tamil Nadu, Kalpakkam, 603102, India; Ningshen S., Metallurgy and Materials Group, Indira Gandhi Centre for Atomic Research, Tamil Nadu, Kalpakkam, 603102, India, Homi Bhabha National Institute, Training School Complex, Mumbai, Anushaktinagar, 400094, India</t>
  </si>
  <si>
    <t>Welding in the World</t>
  </si>
  <si>
    <t>Intensified gaseous-phase precipitation of ammonium di-uranate through ultrasonic assisted route</t>
  </si>
  <si>
    <t>Paik S., Uranium Extraction Division, Bhabha Atomic Research Centre, Trombay, Mumbai, 400085, India, Homi Bhabhba National Institute, Anushaktinagar, Trombay, Mumbai, 400094, India; Satpati S.K., Uranium Extraction Division, Bhabha Atomic Research Centre, Trombay, Mumbai, 400085, India; Singh D.K., Minerals Processing and Corrosion Engg. Division, Bhabha Atomic Research Centre, Trombay, Mumbai, 400085, India, Homi Bhabhba National Institute, Anushaktinagar, Trombay, Mumbai, 400094, India</t>
  </si>
  <si>
    <t>Markötter H., Bundesanstalt für Materialforschung und -Prüfung, Unter den Eichen 87, Berlin, 12205, Germany; Sintschuk M., Bundesanstalt für Materialforschung und -Prüfung, Unter den Eichen 87, Berlin, 12205, Germany; Britzke R., Bundesanstalt für Materialforschung und -Prüfung, Unter den Eichen 87, Berlin, 12205, Germany; Dayani S., Bundesanstalt für Materialforschung und -Prüfung, Unter den Eichen 87, Berlin, 12205, Germany; Bruno G., Bundesanstalt für Materialforschung und -Prüfung, Unter den Eichen 87, Berlin, 12205, Germany, University of Potsdam, Karl-Liebknecht-Strasse 24/25, Potsdam-Golm, 14476, Germany; Bhattacharyya D., Bhabha Atomic Research Centre, India</t>
  </si>
  <si>
    <t>On Lp→ Lq boundedness of the twisted convolution operators</t>
  </si>
  <si>
    <t>Maity A.K., Harish-Chandra Research Institute, A CI of Homi Bhabha National Institute, Prayagraj, 211019, India; Ratnakumar P.K., Harish-Chandra Research Institute, A CI of Homi Bhabha National Institute, Prayagraj, 211019, India</t>
  </si>
  <si>
    <t>Journal of Analysis</t>
  </si>
  <si>
    <t>Saurette E.M., Department of Earth and Environmental Sciences, University of Waterloo, Waterloo, ON, Canada; Frinfrock Y.Z., Structural Biology Center, Advanced Photon Source, Argonne National Laboratory, 9700 South Cass Avenue, Lemont, 60439, IL, United States; Verbuyst B., Department of Earth and Environmental Sciences, University of Waterloo, Waterloo, ON, Canada; Blowes D.W., Department of Earth and Environmental Sciences, University of Waterloo, Waterloo, ON, Canada; Mcbeth J.M., Department of Geology, University of Regina, Regina, SK, Canada; Ptacek C.J., Department of Earth and Environmental Sciences, University of Waterloo, Waterloo, ON, Canada; Bhattacharyya D., Bhabha Atomic Research Centre, India</t>
  </si>
  <si>
    <t>Nazaretski E., National Synchrotron Light Source II, Brookhaven National Laboratory, Upton, 11973, NY, United States; Coburn D.S., National Synchrotron Light Source II, Brookhaven National Laboratory, Upton, 11973, NY, United States; Xu W., National Synchrotron Light Source II, Brookhaven National Laboratory, Upton, 11973, NY, United States; Ma J., National Synchrotron Light Source II, Brookhaven National Laboratory, Upton, 11973, NY, United States; Xu H., National Synchrotron Light Source II, Brookhaven National Laboratory, Upton, 11973, NY, United States; Smith R., National Synchrotron Light Source II, Brookhaven National Laboratory, Upton, 11973, NY, United States; Huang X., National Synchrotron Light Source II, Brookhaven National Laboratory, Upton, 11973, NY, United States; Yang Y., National Synchrotron Light Source II, Brookhaven National Laboratory, Upton, 11973, NY, United States; Huang L., National Synchrotron Light Source II, Brookhaven National Laboratory, Upton, 11973, NY, United States; Idir M., National Synchrotron Light Source II, Brookhaven National Laboratory, Upton, 11973, NY, United States; Kiss A., National Synchrotron Light Source II, Brookhaven National Laboratory, Upton, 11973, NY, United States; Chu Y.S., National Synchrotron Light Source II, Brookhaven National Laboratory, Upton, 11973, NY, United States; Bhattacharyya D., Bhabha Atomic Research Centre, India</t>
  </si>
  <si>
    <t>Choudhury S., Centre For Cosmology and Science Popularization (CCSP), SGT University, Gurugram, Delhi NCR, Gurugram-Badli Road, Haryana, 122505, India, International Centre for Theoretical Sciences, Tata Institute of Fundamental Research (ICTS-TIFR), Shivakote, Bengaluru, 560089, India; Panda S., National Institute of Science Education and Research, Odisha, Jatni, Bhubaneswar, 752050, India, Homi Bhabha National Institute, Training School Complex, Anushakti Nagar, Mumbai, 400085, India; Pandey N., Homi Bhabha National Institute, Training School Complex, Anushakti Nagar, Mumbai, 400085, India, Department of Applied Physics, Delhi Technological University, Delhi, 110042, India; Roy A., Department of Physics, Indian Institute of Technology Jodhpur, Karwar Jodhpur, 342037, India</t>
  </si>
  <si>
    <t>Pandey H.K., Variable Energy Cyclotron Centre (VECC), 1/AF Bidhan Nagar, Kolkata, 700064, India, Homi Bhabha National Institute (HBNI), Anushakti Nagar, Mumbai, 400085, India; Dechoudhury S., Variable Energy Cyclotron Centre (VECC), 1/AF Bidhan Nagar, Kolkata, 700064, India, Homi Bhabha National Institute (HBNI), Anushakti Nagar, Mumbai, 400085, India; Naik V., Variable Energy Cyclotron Centre (VECC), 1/AF Bidhan Nagar, Kolkata, 700064, India, Homi Bhabha National Institute (HBNI), Anushakti Nagar, Mumbai, 400085, India</t>
  </si>
  <si>
    <t>Salvage (Re)radiation in Oligometastatic and Oligorecurrent Cervical Cancer</t>
  </si>
  <si>
    <t>Chopra S., Department of Radiation Oncology, Clinical Research Centre, Advanced Centre for Treatment Research &amp; Education in Cancer (ACTREC), Tata Memorial Centre, Homi Bhabha National Institute, Kharghar, Maharashtra, Navi Mumbai, India; Kalra B., Department of Radiation Oncology, Tata Memorial Hospital, Tata Memorial Centre, Homi Bhabha National Institute, Maharashtra, Mumbai, India; Mulani J., Department of Radiation Oncology, Clinical Research Centre, Advanced Centre for Treatment Research &amp; Education in Cancer (ACTREC), Tata Memorial Centre, Homi Bhabha National Institute, Kharghar, Maharashtra, Navi Mumbai, India; Jain J., Department of Radiation Oncology, Clinical Research Centre, Advanced Centre for Treatment Research &amp; Education in Cancer (ACTREC), Tata Memorial Centre, Homi Bhabha National Institute, Kharghar, Maharashtra, Navi Mumbai, India; Gurram L., Department of Radiation Oncology, Tata Memorial Hospital, Tata Memorial Centre, Homi Bhabha National Institute, Maharashtra, Mumbai, India; Mittal P., Department of Radiation Oncology, Tata Memorial Hospital, Tata Memorial Centre, Homi Bhabha National Institute, Maharashtra, Mumbai, India; Alone M., Clinical Research Centre, Advanced Centre for Treatment Research &amp; Education in Cancer (ACTREC), Tata Memorial Centre, Homi Bhabha National Institute, Maharashtra, Mumbai, India; Ghosh J., Department of Medical Oncology, Tata Memorial Hospital, Tata Memorial Centre, Homi Bhabha National Institute, Maharashtra, Mumbai, India; Rath S., Department of Medical Oncology, Tata Memorial Hospital, Tata Memorial Centre, Homi Bhabha National Institute, Maharashtra, Mumbai, India; Gulia S., Department of Medical Oncology, Tata Memorial Hospital, Tata Memorial Centre, Homi Bhabha National Institute, Maharashtra, Mumbai, India; Gupta S., Department of Medical Oncology, Tata Memorial Hospital, Tata Memorial Centre, Homi Bhabha National Institute, Maharashtra, Mumbai, India</t>
  </si>
  <si>
    <t>Enrichment Factor and Chemical Composition of Size Separated Airborne Particulate Matter of Singrauli Coalfield, India</t>
  </si>
  <si>
    <t>Yadav A.K., Department of Mining Engineering, Indian Institute of Technology (Banaras Hindu University), Varanasi, 221 005, India, Environmental Science and Engineering Department, Indian Institute of Technology Bombay, Mumbai, 400 076, India; Sahoo S.K., Health Physics Division, Bhabha Atomic Research Centre, Mumbai, 400 085, India; Patra A.C., Health Physics Division, Bhabha Atomic Research Centre, Mumbai, 400 085, India; Thakur V.K., Health Physics Division, Bhabha Atomic Research Centre, Mumbai, 400 085, India; Dubey J.S., Health Physics Division, Bhabha Atomic Research Centre, Mumbai, 400 085, India; Singh S., Health Physics Unit, Bhabha Atomic Research Centre, Jaduguda, Jharkhand, East Singhbhum, 832 102, India; Lenka P., Health Physics Division, Bhabha Atomic Research Centre, Mumbai, 400 085, India; Jha V., Health Physics Unit, Bhabha Atomic Research Centre, Jaduguda, Jharkhand, East Singhbhum, 832 102, India; Kumar A.V., Environmental Monitoring and Assessment Division, Bhabha Atomic Research Centre, Mumbai, 400 085, India; Shirin S., Department of Mining Engineering, Indian Institute of Technology (Banaras Hindu University), Varanasi, 221 005, India; Jamal A., Department of Mining Engineering, Indian Institute of Technology (Banaras Hindu University), Varanasi, 221 005, India</t>
  </si>
  <si>
    <t>Aerosol Science and Engineering</t>
  </si>
  <si>
    <t>Differential Physiological Sodium Iodide Symporter Expression in Lactating Breasts</t>
  </si>
  <si>
    <t>Ramesh S., Junior Resident; Basu S., Professor, Radiation Medicine Centre (BARC), Tata Memorial Hospital Annexe, Parel, Mumbai, Maharashtra, India; Corresponding Author</t>
  </si>
  <si>
    <t>Realization of transition metal selenide active facets via synergistic sulfur doping for bifunctional alkaline water splitting applications: A comparative study</t>
  </si>
  <si>
    <t>Samal R., Centre for Nano and Material Sciences, Jain University, Jain Global Campus, Ramanagaram, Bangalore, 562112, India; Mane P., Seismology Division, Bhabha Atomic Research Centre, Trombay, Mumbai, 400085, India; Chakraborty B., High Pressure and Synchrotron Radiation Physics Division, Bhabha Atomic Research Centre, Trombay, Mumbai, 400085, India, Homi Bhabha National Institute, Mumbai, 400094, India; Sekhar Rout C., Centre for Nano and Material Sciences, Jain University, Jain Global Campus, Ramanagaram, Bangalore, 562112, India</t>
  </si>
  <si>
    <t>Patil V., Department of Medical Oncology, Tata Memorial Centre, HBNI, Mumbai, 400012, India; Noronha V., Department of Medical Oncology, Tata Memorial Centre, HBNI, Mumbai, 400012, India; Vallathol D.H., Department of Medical Oncology, Tata Memorial Centre, HBNI, Mumbai, 400012, India; Menon N., Department of Medical Oncology, Tata Memorial Centre, HBNI, Mumbai, 400012, India; Mahajan A., Department of Radiology, Tata Memorial Centre, HBNI, Mumbai, 400012, India; Janu A., Department of Radiology, Tata Memorial Centre, HBNI, Mumbai, 400012, India; Purandare N., Department of Nuclear Medicine, Tata Memorial Centre, HBNI, Mumbai, 400012, India; Prabhash K., Department of Medical Oncology, Tata Memorial Centre, HBNI, Mumbai, 400012, India</t>
  </si>
  <si>
    <t>Hydrogen adsorption and interactions in self-reducing shell hosted palladium nanoparticles on magnetite support</t>
  </si>
  <si>
    <t>Shrivastava K.C., Analytical Chemistry Division, Bhabha Atomic Research Centre, Trombay, Mumbai, 400 085, India; Pandey A.K., Radiochemistry Division, Bhabha Atomic Research Centre, Trombay, Mumbai, 400 085, India, Homi Bhabha National Institute, Anushaktinagar, Mumbai, 400 094, India; Banerjee S., Chemistry Division, Bhabha Atomic Research Centre, Trombay, Mumbai, 400 085, India, Homi Bhabha National Institute, Anushaktinagar, Mumbai, 400 094, India; Debnath A.K., Technical Physics Division, Bhabha Atomic Research Centre, Trombay, Mumbai, 400 085, India; Meena S.S., Solid State Physics Division, Bhabha Atomic Research Centre, Trombay, Mumbai, 400 085, India; Srivastava A.P., Material Science Division, Bhabha Atomic Research Centre, Trombay, Mumbai, 400 085, India; Sudarsan V., Chemistry Division, Bhabha Atomic Research Centre, Trombay, Mumbai, 400 085, India, Homi Bhabha National Institute, Anushaktinagar, Mumbai, 400 094, India</t>
  </si>
  <si>
    <t>Olmsted syndrome causing point mutants of TRPV3 (G568C and G568D) show defects in intracellular Ca2+-mobilization and induce lysosomal defects</t>
  </si>
  <si>
    <t>Jain A., School of Biological Sciences, National Institute of Science Education and Research, Khurda, 752050, Odisha, India, Homi Bhabha National Institute, Mumbai, 400094, India; Sahu R.P., School of Biological Sciences, National Institute of Science Education and Research, Khurda, 752050, Odisha, India, Homi Bhabha National Institute, Mumbai, 400094, India; Goswami C., School of Biological Sciences, National Institute of Science Education and Research, Khurda, 752050, Odisha, India, Homi Bhabha National Institute, Mumbai, 400094, India</t>
  </si>
  <si>
    <t>Transient heat transfer during startup of a thermal plasma chamber: Numerical insights</t>
  </si>
  <si>
    <t>Pancholi K.C., Homi Bhabha National Institute, Anushaktinagar, Mumbai, 400094, India, Nuclear Recycle Group, Bhabha Atomic Research Centre, Trombay, Mumbai, 400085, India; Sen N., Chemical Engineering Group, Bhabha Atomic Research Centre, Trombay, Mumbai, 400085, India; Singh K.K., Homi Bhabha National Institute, Anushaktinagar, Mumbai, 400094, India, Nuclear Recycle Group, Bhabha Atomic Research Centre, Trombay, Mumbai, 400085, India; Vincent T., Homi Bhabha National Institute, Anushaktinagar, Mumbai, 400094, India, Nuclear Recycle Group, Bhabha Atomic Research Centre, Trombay, Mumbai, 400085, India; Kaushik C.P., Homi Bhabha National Institute, Anushaktinagar, Mumbai, 400094, India, Nuclear Recycle Group, Bhabha Atomic Research Centre, Trombay, Mumbai, 400085, India</t>
  </si>
  <si>
    <t>Single-Molecule Detection-Enabled Plasmonic Ag Nanogap for Unmasking Vibrational Properties in 0D SnO2</t>
  </si>
  <si>
    <t>Sahu B.K., Surface and Nanoscience Division, Materials Science Group, Indira Gandhi Centre for Atomic Research, Homi Bhabha National Institute, Kalpakkam, 603102, India, School of Physical Sciences, National Institute of Science Education and Research, Homi Bhabha National Institute, Odisha, Bhubaneswar, 752050, India; Pal A., School of Chemistry, University of Birmingham, Edgbaston, Birmingham, B15 2TT, United Kingdom; T S R., Surface and Nanoscience Division, Materials Science Group, Indira Gandhi Centre for Atomic Research, Homi Bhabha National Institute, Kalpakkam, 603102, India; Das A., Surface and Nanoscience Division, Materials Science Group, Indira Gandhi Centre for Atomic Research, Homi Bhabha National Institute, Kalpakkam, 603102, India</t>
  </si>
  <si>
    <t>Sengar M., Tata Memorial Centre, Mumbai, India, Homi Bhabha National Institute, Mumbai, India; Pramesh C.S., Tata Memorial Centre, Mumbai, India, Homi Bhabha National Institute, Mumbai, India; Mehndiratta A., Center for Global Development, Washington, DC, United States; Shah S., P.D. Hinduja Hospital and Medical Research Centre, Mumbai, India; Munshi A., Manipal Hospital, Delhi, India; Vijaykumar D.K., Amrita Institute of Medical Sciences, Cochin, Kerala, India; Puri A., Tata Memorial Centre, Mumbai, India, Homi Bhabha National Institute, Mumbai, India; Mathew B., Regional Cancer Centre, Thiruvananthapuram, Kerala, India; Arora R.S., Max Institute of Cancer Care, Max Super Speciality Hospital, New Delhi, New Delhi, India; Kumari T P., Regional Cancer Centre, Thiruvananthapuram, Kerala, India; Deodhar K., Tata Memorial Centre, Mumbai, India, Homi Bhabha National Institute, Mumbai, India; Menon S., Tata Memorial Centre, Mumbai, India, Homi Bhabha National Institute, Mumbai, India; Epari S., Tata Memorial Centre, Mumbai, India, Homi Bhabha National Institute, Mumbai, India; Shetty O., Tata Memorial Centre, Mumbai, India, Homi Bhabha National Institute, Mumbai, India; Cluzeau F., Center for Global Development, Washington, DC, United States</t>
  </si>
  <si>
    <t>On the complexity of singly connected vertex deletion</t>
  </si>
  <si>
    <t>Das A., Institut de Recherche en Informatique Fondamontale, Paris, France; Kanesh L., School of Computing, National University of Singapore, Singapore; Madathil J., Chennai Mathematical Institute, Chennai, India; Muluk K., Department of Computer Science, RWTH Aachen University, Germany; Purohit N., Department of Informatics, University of Bergen, Bergen, Norway; Saurabh S., Department of Informatics, University of Bergen, Bergen, Norway, The Institute of Mathematical Sciences, HBNI, Chennai, India</t>
  </si>
  <si>
    <t>Lithium Vanadium Polyanionic Composite Multielectron Intercalation Cathode Derived from Thermodynamically Unstable Li2VP2O7/Li2VP2O7F</t>
  </si>
  <si>
    <t>Lokeswararao Y., Multifunctional Materials Laboratory, Department of Physics, Indian Institute of Technology Madras, Chennai, 600036, India; Viji M., Multifunctional Materials Laboratory, Department of Physics, Indian Institute of Technology Madras, Chennai, 600036, India; Budumuru A.K., Multifunctional Materials Laboratory, Department of Physics, Indian Institute of Technology Madras, Chennai, 600036, India; Sudarshan C., Thin Film Centre, Department of Applied Science, PSG College of Technology, Coimbatore, 641004, India; Kumar S., National Centre for Compositional Characterization of Materials, Bhabha Atomic Research Centre, ECIL Post, Hyderabad, 500062, India; Sudakar C., Multifunctional Materials Laboratory, Department of Physics, Indian Institute of Technology Madras, Chennai, 600036, India</t>
  </si>
  <si>
    <t>Anand A., Indian Institute of Science Education and Research, Pune, 411008, India; Patil R.A., Indian Institute of Science Education and Research, Pune, 411008, India; Balram A.C., Institute of Mathematical Sciences, CIT Campus, Chennai, 600113, India, Homi Bhabha National Institute, Training School Complex, Anushaktinagar, Mumbai, 400094, India; Sreejith G.J., Indian Institute of Science Education and Research, Pune, 411008, India</t>
  </si>
  <si>
    <t>A single-molecule approach to unravel the molecular mechanism of the action of Deinococcus radiodurans RecD2 and its interaction with SSB and RecA in DNA repair</t>
  </si>
  <si>
    <t>Purkait D., Single Molecule Biophysics Lab, Chemical Sciences Division, Saha Institute of Nuclear Physics, 1/AF Bidhannagar, Kolkata, 700064, India, Homi Bhaba National Institute, Mumbai, India; Islam F., Single Molecule Biophysics Lab, Chemical Sciences Division, Saha Institute of Nuclear Physics, 1/AF Bidhannagar, Kolkata, 700064, India, Homi Bhaba National Institute, Mumbai, India; Mishra P.P., Single Molecule Biophysics Lab, Chemical Sciences Division, Saha Institute of Nuclear Physics, 1/AF Bidhannagar, Kolkata, 700064, India, Homi Bhaba National Institute, Mumbai, India</t>
  </si>
  <si>
    <t>Different polymorphs of Y doped HfO2 epitaxial thin films: Insights into structural, electronic and optical properties</t>
  </si>
  <si>
    <t>Nand M., Beamline Development &amp; Application Section, Bhabha Atomic Research Centre, Mumbai, 400085, India, Homi Bhabha National Institute, Anushaktinagar, Mumbai, 400 094, India; Tripathi S., Beamline Development &amp; Application Section, Bhabha Atomic Research Centre, Mumbai, 400085, India; Rajput P., Beamline Development &amp; Application Section, Bhabha Atomic Research Centre, Mumbai, 400085, India; Kumar M., Department of Physics, Institute of Science, Shri Vaishnav Vidyapeeth Vishwavidyalaya, Indore, 453111, India; Kumar Y., Beamline Development &amp; Application Section, Bhabha Atomic Research Centre, Mumbai, 400085, India; Mandal S.K., Surface Physics and Material Science Division, Saha Institute of Nuclear Physics Kolkata, 1/AF Bidhannagar, Sector 1, Kolkata, 700064, India, Accelerator Physics and Synchrotrons Utilization Devision, Raja Ramanna Centre for Advanced Technology, Indore, 452013, India; Urkude R., Surface Physics and Material Science Division, Saha Institute of Nuclear Physics Kolkata, 1/AF Bidhannagar, Sector 1, Kolkata, 700064, India, Accelerator Physics and Synchrotrons Utilization Devision, Raja Ramanna Centre for Advanced Technology, Indore, 452013, India; Gupta M., UGC-DAE Consortium for Scientific Research, University Campus, Khandwa Road, Indore, 452017, India; Dawar A., Inter University Accelerator Centre, Aruna Asaf Ali Marg, New Delhi, 110067, India; Ojha S., Inter University Accelerator Centre, Aruna Asaf Ali Marg, New Delhi, 110067, India; Rai S.K., Accelerator Physics and Synchrotrons Utilization Devision, Raja Ramanna Centre for Advanced Technology, Indore, 452013, India; Jha S.N., Beamline Development &amp; Application Section, Bhabha Atomic Research Centre, Mumbai, 400085, India, Homi Bhabha National Institute, Anushaktinagar, Mumbai, 400 094, India</t>
  </si>
  <si>
    <t>Desai S., Integrated Cancer Genomics Laboratory, Advanced Centre for Treatment, Research, and Education in Cancer, Kharghar, Maharashtra, Navi Mumbai, 410210, India, Homi Bhabha National Institute, Training School Complex, Anushakti Nagar, Maharashtra, Mumbai, 400094, India; Dharavath B., Integrated Cancer Genomics Laboratory, Advanced Centre for Treatment, Research, and Education in Cancer, Kharghar, Maharashtra, Navi Mumbai, 410210, India, Homi Bhabha National Institute, Training School Complex, Anushakti Nagar, Maharashtra, Mumbai, 400094, India; Manavalan S., Integrated Cancer Genomics Laboratory, Advanced Centre for Treatment, Research, and Education in Cancer, Kharghar, Maharashtra, Navi Mumbai, 410210, India; Rane A., Integrated Cancer Genomics Laboratory, Advanced Centre for Treatment, Research, and Education in Cancer, Kharghar, Maharashtra, Navi Mumbai, 410210, India; Redhu A.K., Integrated Cancer Genomics Laboratory, Advanced Centre for Treatment, Research, and Education in Cancer, Kharghar, Maharashtra, Navi Mumbai, 410210, India; Sunder R., Integrated Cancer Genomics Laboratory, Advanced Centre for Treatment, Research, and Education in Cancer, Kharghar, Maharashtra, Navi Mumbai, 410210, India; Butle A., Integrated Cancer Genomics Laboratory, Advanced Centre for Treatment, Research, and Education in Cancer, Kharghar, Maharashtra, Navi Mumbai, 410210, India; Mishra R., Integrated Cancer Genomics Laboratory, Advanced Centre for Treatment, Research, and Education in Cancer, Kharghar, Maharashtra, Navi Mumbai, 410210, India; Joshi A., Integrated Cancer Genomics Laboratory, Advanced Centre for Treatment, Research, and Education in Cancer, Kharghar, Maharashtra, Navi Mumbai, 410210, India, Homi Bhabha National Institute, Training School Complex, Anushakti Nagar, Maharashtra, Mumbai, 400094, India; Togar T., Integrated Cancer Genomics Laboratory, Advanced Centre for Treatment, Research, and Education in Cancer, Kharghar, Maharashtra, Navi Mumbai, 410210, India, Homi Bhabha National Institute, Training School Complex, Anushakti Nagar, Maharashtra, Mumbai, 400094, India; Apte S., Department of Biosciences and Bioengineering, Indian Institute of Technology Bombay, Maharashtra, Mumbai, 400076, India; Bala P., Laboratory of Molecular Oncology, Centre for Dna Fingerprinting and Diagnostics, Hyderabad, Telangana, 500039, India; Chandrani P., Integrated Cancer Genomics Laboratory, Advanced Centre for Treatment, Research, and Education in Cancer, Kharghar, Maharashtra, Navi Mumbai, 410210, India, Homi Bhabha National Institute, Training School Complex, Anushakti Nagar, Maharashtra, Mumbai, 400094, India; Chopra S., Homi Bhabha National Institute, Training School Complex, Anushakti Nagar, Maharashtra, Mumbai, 400094, India, Department of Radiation Oncology, Advanced Centre for Treatment, Research, and Education in Cancer, Kharghar, Maharashtra, Navi Mumbai, 410210, India; Bashyam M.D., Laboratory of Molecular Oncology, Centre for Dna Fingerprinting and Diagnostics, Hyderabad, Telangana, 500039, India; Banerjee A., Department of Biosciences and Bioengineering, Indian Institute of Technology Bombay, Maharashtra, Mumbai, 400076, India; Prabhash K., Department of Medical Oncology, Tata Memorial Centre, Ernest Borges Marg, Parel, Maharashtra, Mumbai, 400012, India; Nair S., Division of Head and Neck Oncology, Department of Surgical Oncology, Tata Memorial Hospital, Tata Memorial Centre, Maharashtra, Mumbai, 400012, India; Dutt A., Integrated Cancer Genomics Laboratory, Advanced Centre for Treatment, Research, and Education in Cancer, Kharghar, Maharashtra, Navi Mumbai, 410210, India, Homi Bhabha National Institute, Training School Complex, Anushakti Nagar, Maharashtra, Mumbai, 400094, India</t>
  </si>
  <si>
    <t>Spin chirality induced large topological Hall effect in magnetic Weyl semimetallic Eu2 Ir2 O7 (111) thin films</t>
  </si>
  <si>
    <t>Ghosh M., Department of Physics, Indian Institute of Science, Karnataka, Bangalore, 560012, India; Samal D., Institute of Physics, Sachivalaya Marg, Bhubaneswar, 751005, India, Homi Bhabha National Institute, Anushakti Nagar, Mumbai, 400085, India; Anil Kumar P.S., Department of Physics, Indian Institute of Science, Karnataka, Bangalore, 560012, India</t>
  </si>
  <si>
    <t>A quest to high-capacity hydrogen storage in zirconium decorated pentagraphene: DFT perspectives</t>
  </si>
  <si>
    <t>Shajahan A.S., School of Pure &amp; Applied Physics, Mahatma Gandhi University, Kottayam, India; Kalarikkal N., School of Pure &amp; Applied Physics, Mahatma Gandhi University, Kottayam, India, International and Inter University Centre for Nanoscience and Nanotechnology, Mahatma Gandhi University, Kottayam, India; Garg N., High Pressure &amp; Synchroton Radiation Physics Division, Bhabha Atomic Research Centre, Mumbai, Trombay, 400085, India, Homi Bhabha National Institute, Mumbai, 400094, India; Kawazo Y., New Industry Creation Hatchery Center, Tohoku University, Sendai, Japan, Department of Nanotechnoloy and Physics, SRM University, Chennai, India, Department of Physics, Suranaree University of Technology, Ratchasima, Nakhon, Thailand; Chakraborty B., High Pressure &amp; Synchroton Radiation Physics Division, Bhabha Atomic Research Centre, Mumbai, Trombay, 400085, India, Homi Bhabha National Institute, Mumbai, 400094, India</t>
  </si>
  <si>
    <t>High temperature oxidation behavior of thermal and plasma processed aluminide coated Ti6Al4V alloys</t>
  </si>
  <si>
    <t>Patel P., The Maharaja Sayajirao University of Baroda, Vadodara, 390001, India, Institute for Plasma Research, Bhat, Gandhinagar, 382428, India; Zala A., Institute for Plasma Research, Bhat, Gandhinagar, 382428, India, Homi Bhabha National Institute, Mumbai, 400094, India; Parekh T., Institute for Plasma Research, Bhat, Gandhinagar, 382428, India, Homi Bhabha National Institute, Mumbai, 400094, India; Kahar S.D., The Maharaja Sayajirao University of Baroda, Vadodara, 390001, India; Jamnapara N.I., Institute for Plasma Research, Bhat, Gandhinagar, 382428, India, Homi Bhabha National Institute, Mumbai, 400094, India</t>
  </si>
  <si>
    <t>Chakraborty S., Theory Division, Saha Institute of Nuclear Physics, A CI of Homi Bhabha National Institute, Kolkata, 700064, India; Mukherjee A., School of Physical Sciences, National Institute of Science Education and Research, A CI of Homi Bhabha National Institute, Jatni, 752050, India; Pradhan K., Theory Division, Saha Institute of Nuclear Physics, A CI of Homi Bhabha National Institute, Kolkata, 700064, India</t>
  </si>
  <si>
    <t>177Lu-DOTATATE PRRT for Multiple Unusual Metastatic Sites in Neuroendocrine Tumor</t>
  </si>
  <si>
    <t>Parghane R.V., Radiation Medicine Centre, Bhabha Atomic Research Centre, Tata Memorial Hospital Annexe, Homi Bhabha National Institute, Mumbai, India; Basu S., Radiation Medicine Centre, Bhabha Atomic Research Centre, Tata Memorial Hospital Annexe, Homi Bhabha National Institute, Mumbai, India</t>
  </si>
  <si>
    <t>Clinical Nuclear Medicine</t>
  </si>
  <si>
    <t>Extramural vascular invasion as an independent prognostic marker in locally advanced rectal cancer: propensity score match pair analysis</t>
  </si>
  <si>
    <t>Paul S., Department of Radiation Oncology, Tata Memorial Hospital and Advanced Centre for Treatment, Research and Education in Cancer (ACTREC), Homi Bhabha National Institute (HBNI), E Borges Road, Parel, Maharashtra, Mumbai, India; Arya S., Department of Radiology, Tata Memorial Hospital and Advanced Centre for Treatment, Research and Education in Cancer (ACTREC), Homi Bhabha National Institute (HBNI), Parel, Maharashtra, Mumbai, India; Mokul S., Department of Biostatistics, Tata Memorial Hospital and Advanced Centre for Treatment, Research and Education in Cancer (ACTREC), Homi Bhabha National Institute (HBNI), Parel, Maharashtra, Mumbai, India; Baheti A., Department of Radiology, Tata Memorial Hospital and Advanced Centre for Treatment, Research and Education in Cancer (ACTREC), Homi Bhabha National Institute (HBNI), Parel, Maharashtra, Mumbai, India; Kumar S., Department of Radiology, Tata Memorial Hospital and Advanced Centre for Treatment, Research and Education in Cancer (ACTREC), Homi Bhabha National Institute (HBNI), Parel, Maharashtra, Mumbai, India; Ramaswamy A., Department of Medical Oncology, Tata Memorial Hospital and Advanced Centre for Treatment, Research and Education in Cancer (ACTREC), Homi Bhabha National Institute (HBNI), Parel, Maharashtra, Mumbai, India; Ostwal V., Department of Medical Oncology, Tata Memorial Hospital and Advanced Centre for Treatment, Research and Education in Cancer (ACTREC), Homi Bhabha National Institute (HBNI), Parel, Maharashtra, Mumbai, India; Chopra S., Department of Radiation Oncology, Tata Memorial Hospital and Advanced Centre for Treatment, Research and Education in Cancer (ACTREC), Homi Bhabha National Institute (HBNI), E Borges Road, Parel, Maharashtra, Mumbai, India; Saklani A., Department of Surgical Oncology, Tata Memorial Hospital and Advanced Centre for Treatment, Research and Education in Cancer (ACTREC), Homi Bhabha National Institute (HBNI), Parel, Maharashtra, Mumbai, India; deSouza A., Department of Surgical Oncology, Tata Memorial Hospital and Advanced Centre for Treatment, Research and Education in Cancer (ACTREC), Homi Bhabha National Institute (HBNI), Parel, Maharashtra, Mumbai, India; Kazi M., Department of Surgical Oncology, Tata Memorial Hospital and Advanced Centre for Treatment, Research and Education in Cancer (ACTREC), Homi Bhabha National Institute (HBNI), Parel, Maharashtra, Mumbai, India; Engineer R., Department of Radiation Oncology, Tata Memorial Hospital and Advanced Centre for Treatment, Research and Education in Cancer (ACTREC), Homi Bhabha National Institute (HBNI), E Borges Road, Parel, Maharashtra, Mumbai, India</t>
  </si>
  <si>
    <t>Anti-proliferative effect and underlying mechanism of ethoxy-substituted phylloquinone (vitamin K1 derivative) from Spinacia oleracea leaf and enhancement of its extractability using radiation technology</t>
  </si>
  <si>
    <t>Kumar S., Food Technology Division, Bhabha Atomic Research Centre, Mumbai, 400 085, India; Tripathi J., Food Technology Division, Bhabha Atomic Research Centre, Mumbai, 400 085, India; Maurya D.K., Radiation Biology &amp; Health Sciences Division, Bhabha Atomic Research Centre, Mumbai, 400 085, India, Homi Bhabha National Institute, Mumbai, 400 094, India; Nuwad J., Chemistry Division, Bhabha Atomic Research Centre, Mumbai, 400 085, India; Gautam S., Food Technology Division, Bhabha Atomic Research Centre, Mumbai, 400 085, India, Homi Bhabha National Institute, Mumbai, 400 094, India</t>
  </si>
  <si>
    <t>3 Biotech</t>
  </si>
  <si>
    <t>Luminescence studies in touch screen protective glass of mobile phones for its possible application as retrospective dosimeter</t>
  </si>
  <si>
    <t>Kadam S., Radiological Physics and Advisory Division, Bhabha Atomic Research Centre, Trombay, Mumbai, 400085, India, Homi Bhabha National Institute, Anushaktinagar, Mumbai, 40094, India; Menon S.N., Radiological Physics and Advisory Division, Bhabha Atomic Research Centre, Trombay, Mumbai, 400085, India; Singh A.K., Radiological Physics and Advisory Division, Bhabha Atomic Research Centre, Trombay, Mumbai, 400085, India; Dhabekar B., Radiological Physics and Advisory Division, Bhabha Atomic Research Centre, Trombay, Mumbai, 400085, India, Homi Bhabha National Institute, Anushaktinagar, Mumbai, 40094, India</t>
  </si>
  <si>
    <t>Opportunistic use of naturally expanded neck skin for a buccal mucosa defect</t>
  </si>
  <si>
    <t>Jaiswal D., Department of Plastic and Reconstructive Surgery, Tata Memorial Hospital, Parel, Maharashtra, India, Homi Bhabha National Institute, Maharashtra, Mumbai, India; Borle F., Department of Plastic and Reconstructive Surgery, Tata Memorial Hospital, Parel, Maharashtra, India, Homi Bhabha National Institute, Maharashtra, Mumbai, India; Belgaumwala T., Department of Plastic and Reconstructive Surgery, Tata Memorial Hospital, Parel, Maharashtra, India, Homi Bhabha National Institute, Maharashtra, Mumbai, India</t>
  </si>
  <si>
    <t>National Journal of Maxillofacial Surgery</t>
  </si>
  <si>
    <t>Ansari S.M., Department of Physics, Savitribai Phule Pune University, Maharashtra, Pune, 411 007, India; Sinha B.B., National Center for Nanoscience and Nanotechnology, University of Mumbai, Maharashtra, Mumbai, 400 032, India; Sen D., Bhabha Atomic Research Centre (BARC), Solid State Physics Division, Maharashtra, Mumbai, 400 085, India, Homi Bhabha National Institute, Anushaktinagar, Maharashtra, Mumbai, 400 094, India; Sastry P.U., Bhabha Atomic Research Centre (BARC), Solid State Physics Division, Maharashtra, Mumbai, 400 085, India, Homi Bhabha National Institute, Anushaktinagar, Maharashtra, Mumbai, 400 094, India; Kolekar Y.D., Department of Physics, Savitribai Phule Pune University, Maharashtra, Pune, 411 007, India; Ramana C.V., Centre for Advanced Materials Research (CMR), University of Texas, El Paso, 79968, TX, United States</t>
  </si>
  <si>
    <t>Kumar R., BARC-Homi Bhabha National Institute, Anushaktinagar, Mumbai, 400 094, India; Wagh P.B., BARC-Homi Bhabha National Institute, Anushaktinagar, Mumbai, 400 094, India; Ingale S.V., BARC-Applied Physics Division, Mumbai, 400 085, India; Joshi K.D., BARC-Applied Physics Division, Mumbai, 400 085, India</t>
  </si>
  <si>
    <t>Unraveling the physical properties of Mn-doped CdS diluted magnetic semiconductor quantum dots for potential application in quantum spintronics</t>
  </si>
  <si>
    <t>Maity P., Department of Physics, Institute of Science, Banaras Hindu University, Varanasi, 221005, India, Center for Discovery and Innovation, City College of New York, The City University of New York, New York, 10031, United States; Kumar R., Atomic &amp; Molecular Physics Division, Bhabha Atomic Research Centre, Mumbai, 400094, India; Jha S.N., Atomic &amp; Molecular Physics Division, Bhabha Atomic Research Centre, Mumbai, 400094, India; Bhattacharyya D., Atomic &amp; Molecular Physics Division, Bhabha Atomic Research Centre, Mumbai, 400094, India; Singh R.K., Department of Physics, Institute of Science, Banaras Hindu University, Varanasi, 221005, India; Chatterjee S., Department of Physics, Indian Institute of Technology (BHU), Varanasi, 221011, India; Ghosh A.K., Department of Physics, Institute of Science, Banaras Hindu University, Varanasi, 221005, India</t>
  </si>
  <si>
    <t>Magnetic properties of Heusler compounds Co1+xCrAl (x = 0, 0.25, 0.5, 0.75, 1)</t>
  </si>
  <si>
    <t>Datta A., Saha Institute of Nuclear Physics, A CI of Homi Bhabha National Institute, 1/AF, Bidhannagar, Kolkata, 700064, India; Das I., Saha Institute of Nuclear Physics, A CI of Homi Bhabha National Institute, 1/AF, Bidhannagar, Kolkata, 700064, India</t>
  </si>
  <si>
    <t>Gupta S.K., Radiochemistry Division, Bhabha Atomic Research Centre, Mumbai, Trombay, 400085, India, Homi Bhabha National Institute, Anushakti Nagar, Mumbai, 400094, India; Abdou H., Department of Chemistry, University of Texas Rio Grande Valley, 1201 West University Drive, Edinburg, 78539, TX, United States; Segre C.U., Center for Synchrotron Radiation Research and Instrumentation and Department of Physics, Illinois Institute of Technology, Chicago, 60616, IL, United States; Mao Y., Department of Chemistry, Illinois Institute of Technology, 3105 South Dearborn Street, Chicago, 60616, IL, United States</t>
  </si>
  <si>
    <t>Bhat B.V.R., Indian Statistical Institute, Stat-Math Unit, R V College Post, Bengaluru, 560059, India; Bikram P., School of Mathematical Sciences, National Institute of Science Education and Research, Homi Bhabha National Institute, Jatni, Bhubaneswar, 752050, India; De S., School of Mathematics and Computer Science, Indian Institute of Technology Goa, Farmagudi, Goa, Ponda, 403401, India; Rakshit N., Indian Statistical Institute, Stat-Math Unit, R V College Post, Bengaluru, 560059, India</t>
  </si>
  <si>
    <t>Time-Resolved SAXS Investigation of Correlation-Collapse in Self-Assembled Silica Microgranules during Pozzolanic Gelling</t>
  </si>
  <si>
    <t>Sen D.,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Das A., Solid State Physics Division, Bhabha Atomic Research Centre, Mumbai, 400085, India, Homi Bhabha National Institute, Anushaktinagar, Mumbai, 400094, India</t>
  </si>
  <si>
    <t>Hazra D.K., The Institute of Mathematical Sciences, HBNI, CIT Campus, Chennai, 600113, India, Homi Bhabha National Institute, Training School Complex, Anushakti Nagar, Mumbai, 400094, India, INAF/OAS Bologna, Osservatorio di Astrofisica e Scienza dello Spazio, Area della ricerca CNR-INAF, via Gobetti 101, Bologna, I-40129, Italy; Antony A., The Institute of Mathematical Sciences, HBNI, CIT Campus, Chennai, 600113, India, Homi Bhabha National Institute, Training School Complex, Anushakti Nagar, Mumbai, 400094, India; Shafieloo A., Korea Astronomy and Space Science Institute, Daejeon, 34055, South Korea, University of Science and Technology, Daejeon, 34113, South Korea</t>
  </si>
  <si>
    <t>Pd(II)-Functionalized Polymeric Shell Encapsulated on Magnetite Nanocatalysts for C−C Coupling Reactions</t>
  </si>
  <si>
    <t>Rathod P.B., Radiochemistry Division, Bhabha Atomic Research Centre Trombay, Mumbai, 400 085, India, Department of Chemistry, Savitribai Phule Pune University, Pune, 411007, India, Department of Chemistry, Shree Sadguru Saibaba Science and Commerce College, Ashti, 442707, India; Ajish Kumar K.S., Bio-Organic Division, Bhabha Atomic Research Centre, Mumbai, 400085, India; Pratap Singh M., Department of Chemistry, Shree Sadguru Saibaba Science and Commerce College, Ashti, 442707, India; Athawale A.A., Department of Chemistry, Savitribai Phule Pune University, Pune, 411007, India; Pandey A.K., Radiochemistry Division, Bhabha Atomic Research Centre Trombay, Mumbai, 400 085, India, Kishinchand Chellaram College, HSNC University Vidyasagar Principal K.M. Kundnani Chowk, D.W. Road, Churchgate, Mumbai, 400020, India</t>
  </si>
  <si>
    <t>Mukherjee S., Barasat Government College, 10, KNC Road, Gupta Colony, Kolkata, West Bengal, Barasat, 700124, India; Basu A., Theory Division, Saha Institute of Nuclear Physics, 1/AF Bidhannagar, West Bengal, Calcutta, 700064, India</t>
  </si>
  <si>
    <t>Tetra-Coordinated Boron-Functionalized Phenanthroimidazole-Based Zinc Salen as a Photocatalyst for the Cycloaddition of CO2and Epoxides</t>
  </si>
  <si>
    <t>Nayak P., School of Chemical Sciences, National Institute of Science Education and Research (NISER), OCC of Homi Bhaba National Institute, Odisha, Bhubaneswar, 752050, India; Murali A.C., School of Chemical Sciences, National Institute of Science Education and Research (NISER), OCC of Homi Bhaba National Institute, Odisha, Bhubaneswar, 752050, India; Pal P.K., International Institute of Information Technology, Hyderabad, 500 032, India; Priyakumar U.D., International Institute of Information Technology, Hyderabad, 500 032, India; Chandrasekhar V., Tata Institute of Fundamental Research Hyderabad, Gopanpally, Hyderabad, 500 046, India, Department of Chemistry, Indian Institute of Technology Kanpur, Kanpur, 208016, India; Venkatasubbaiah K., School of Chemical Sciences, National Institute of Science Education and Research (NISER), OCC of Homi Bhaba National Institute, Odisha, Bhubaneswar, 752050, India</t>
  </si>
  <si>
    <t>Kuyyamudi C., The Institute of Mathematical Sciences, Cit Campus, Taramani, Chennai, 600113, India, Homi Bhabha National Institute, Training School Complex, Anushaktinagar, Mumbai, 400 094, India; Menon S.N., The Institute of Mathematical Sciences, Cit Campus, Taramani, Chennai, 600113, India; Sinha S., The Institute of Mathematical Sciences, Cit Campus, Taramani, Chennai, 600113, India, Homi Bhabha National Institute, Training School Complex, Anushaktinagar, Mumbai, 400 094, India</t>
  </si>
  <si>
    <t>A Boron-Nitrogen Double Transborylation Strategy for Borane-Catalyzed Hydroboration of Nitriles</t>
  </si>
  <si>
    <t>Pradhan S., School of Chemical Sciences, National Institute of Science Education and Research (NISER), An OCC of Homi Bhabha National Institute, Bhubaneswar, 752050, India; Sankar R.V.,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</si>
  <si>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Cholesterol Mediated Stable Vesicles: A Nano Drug Delivery Vehicle for Anti-cancer Drugs Curcumin and 5-Fluorourecil</t>
  </si>
  <si>
    <t>Ukani H., Ionic Liquids Research Laboratory, Department of Chemistry, Sardar Vallabhbhai National, Institute of Technology, Gujarat, Surat, 395007, India; Pratyush, Ionic Liquids Research Laboratory, Department of Chemistry, Sardar Vallabhbhai National, Institute of Technology, Gujarat, Surat, 395007, India; Kumar S., Solid State Physics Division, Bhabha Atomic Research Centre, Trombay, Mumbai, 400085, India; Aswal V.K., Solid State Physics Division, Bhabha Atomic Research Centre, Trombay, Mumbai, 400085, India; Al-Ghamdi A.A., Department of Chemistry, College of Science, Imam Abdul Rahman Bin Faisal University, P.O. Box 1982, Dammam, 31441, Saudi Arabia, Basic &amp; Applied Scientific Research Center (BASRC), Water Treatment Unit, Imam, Abdulrahman Bin Faisal University, P.O. Box 1982, Dammam, 31441, Saudi Arabia; Malek N.I., Ionic Liquids Research Laboratory, Department of Chemistry, Sardar Vallabhbhai National, Institute of Technology, Gujarat, Surat, 395007, India</t>
  </si>
  <si>
    <t>Enhancement of Photoactivity of TiO2for Potential Applications in CO2Conversion and Water Splitting: A Hybrid Density Functional Theory Study</t>
  </si>
  <si>
    <t>Bharti N.K., Theoretical Chemistry Section, Chemistry Division, Bhabha Atomic Research Centre, Mumbai, 400 085, India, Homi Bhabha National Institute, Mumbai, 400 094, India; Modak B., Theoretical Chemistry Section, Chemistry Division, Bhabha Atomic Research Centre, Mumbai, 400 085, India, Homi Bhabha National Institute, Mumbai, 400 094, India</t>
  </si>
  <si>
    <t>Analysis of cross-section, S-factor and thermonuclear reaction rate of 8Li(α, n) 11B and 14N(p, γ) 15O using TALYS and EMPIRE nuclear reaction codes</t>
  </si>
  <si>
    <t>Mondal S., Department of Physics, Bankura University, Bankura, 722155 WB, India; Das P., Department of Physics, West Bengal State University, Barasat, Kolkata, 700126 WB, India; Senapati E., Department of Physics, Bankura University, Bankura, 722155 WB, India; Pandit D., Variable Energy Cyclotron Center, 1/AF-Bidhannagar, Kolkata, 700064 WB, India; Dey B., Department of Physics, Bankura University, Bankura, 722155 WB, India; De A., Department of Physics, Raniganj Girls' College, Raniganj, 713358 WB, India; Bhattacharya S., Department of Physics, Barasat Government College, Barasat, Kolkata, 700124 WB, India</t>
  </si>
  <si>
    <t>Mahamiya V., Indian Institute of Technology Bombay, Mumbai, 400076, India; Shukla A., Indian Institute of Technology Bombay, Mumbai, 400076, India; Chakraborty B., High pressure and Synchrotron Radiation Physics Division, Bhabha Atomic Research Centre, Bombay, Mumbai, 40085, India, Homi Bhabha National Institute, Mumbai, 400094, India</t>
  </si>
  <si>
    <t>Serial Bone Density Changes in Women Undergoing Pelvic (Chemo) Radiation: Results From the PARCER Trial</t>
  </si>
  <si>
    <t>Chopade P., Department of Radiation Oncology, Tata Memorial Hospital, Tata Memorial Centre, Homi Bhabha National Institute, Parel, Maharashtra, Mumbai, India; Chopra S., Department of Radiation Oncology, Tata Memorial Hospital, Tata Memorial Centre, Homi Bhabha National Institute, Parel, Maharashtra, Mumbai, India, Department of Radiation Oncology, Advanced Centre for Treatment and Education in Cancer, Tata Memorial Centre (ACTREC), Homi Bhabha National Institute, Kharghar, Maharashtra, Navi Mumbai, India; Jain J., Department of Medical Physics, Tata Memorial Hospital, Tata Memorial Centre, Homi Bhabha National Institute, Parel, Maharashtra, Mumbai, India; Panda S., Department of Medical Physics, Tata Memorial Hospital, Tata Memorial Centre, Homi Bhabha National Institute, Parel, Maharashtra, Mumbai, India; Patil A., Clinical Research Secretariat, Tata Memorial Hospital, Tata Memorial Centre, Homi Bhabha National Institute, Parel, Maharashtra, Mumbai, India; Patil G., Department of Radiation Oncology, Tata Memorial Hospital, Tata Memorial Centre, Homi Bhabha National Institute, Parel, Maharashtra, Mumbai, India; Mahantshetty U., Department of Radiation Oncology, Tata Memorial Hospital, Tata Memorial Centre, Homi Bhabha National Institute, Parel, Maharashtra, Mumbai, India; Engineer R., Department of Radiation Oncology, Tata Memorial Hospital, Tata Memorial Centre, Homi Bhabha National Institute, Parel, Maharashtra, Mumbai, India; Gurram L., Department of Radiation Oncology, Tata Memorial Hospital, Tata Memorial Centre, Homi Bhabha National Institute, Parel, Maharashtra, Mumbai, India; Mittal P., Department of Radiation Oncology, Tata Memorial Hospital, Tata Memorial Centre, Homi Bhabha National Institute, Parel, Maharashtra, Mumbai, India; Ghosh J., Department of Medical Oncology, Advanced Centre for Treatment and Education in Cancer, Tata Memorial Centre (ACTREC), Homi Bhabha National Institute, Kharghar, Maharashtra, Navi Mumbai, India; Gupta S., Department of Medical Oncology, Advanced Centre for Treatment and Education in Cancer, Tata Memorial Centre (ACTREC), Homi Bhabha National Institute, Kharghar, Maharashtra, Navi Mumbai, India; Shrivastava S.K., Department of Radiation Oncology, Tata Memorial Hospital, Tata Memorial Centre, Homi Bhabha National Institute, Parel, Maharashtra, Mumbai, India</t>
  </si>
  <si>
    <t>Diagnostic and prognostic role of protein and ultrastructural alterations at cell–extracellular matrix junctions in neoplastic progression of human oral malignancy</t>
  </si>
  <si>
    <t>Dongre H.N., Electron Microscopy Laboratory, Advanced Centre for Treatment, Research and Education in Cancer, Tata Memorial Centre, Kharghar, Navi Mumbai, India, The Gade Laboratory for Pathology and Centre for Cancer biomarkers (CCBio), Department of Clinical Medicine, Faculty of Medicine, University of Bergen, Bergen, Norway; Mahadik S., Electron Microscopy Laboratory, Advanced Centre for Treatment, Research and Education in Cancer, Tata Memorial Centre, Kharghar, Navi Mumbai, India; Ahire C., Electron Microscopy Laboratory, Advanced Centre for Treatment, Research and Education in Cancer, Tata Memorial Centre, Kharghar, Navi Mumbai, India; Rane P., Epidemiology and Clinical Trials Unit, Advanced Centre for Treatment, Research and Education in Cancer, Tata Memorial Centre, Kharghar, Navi Mumbai, India, Training School Complex, Homi Bhabha National Institute, Mumbai, India; Sharma S., Oral Surgery, Head and Neck Unit, Tata Memorial Hospital, Parel, Mumbai, India; Lukmani F., Electron Microscopy Laboratory, Advanced Centre for Treatment, Research and Education in Cancer, Tata Memorial Centre, Kharghar, Navi Mumbai, India; Patil A., Training School Complex, Homi Bhabha National Institute, Mumbai, India, Department of Pathology, Tata Memorial Hospital, Parel, Mumbai, India; Chaukar D., Training School Complex, Homi Bhabha National Institute, Mumbai, India, Oral Surgery, Head and Neck Unit, Tata Memorial Hospital, Parel, Mumbai, India; Gupta S., Training School Complex, Homi Bhabha National Institute, Mumbai, India, Department of Medical Oncology, Tata Memorial Hospital, Advanced Centre for Treatment, Research and Education in Cancer, Kharghar, Navi Mumbai, India; Sawant S.S., Electron Microscopy Laboratory, Advanced Centre for Treatment, Research and Education in Cancer, Tata Memorial Centre, Kharghar, Navi Mumbai, India, Training School Complex, Homi Bhabha National Institute, Mumbai, India</t>
  </si>
  <si>
    <t>Ultrastructural Pathology</t>
  </si>
  <si>
    <t>Dey R., Nuclear Physics Division, Bhabha Atomic Research Centre, Trombay, Mumbai, 400085, India, Homi Bhabha National Institute, Anushakti Nagar, Mumbai, 400094, India; Netrakanti P.K., Nuclear Physics Division, Bhabha Atomic Research Centre, Trombay, Mumbai, 400085, India; Mishra D.K., Nuclear Physics Division, Bhabha Atomic Research Centre, Trombay, Mumbai, 400085, India; Behera S.P., Nuclear Physics Division, Bhabha Atomic Research Centre, Trombay, Mumbai, 400085, India; Sehgal R., Nuclear Physics Division, Bhabha Atomic Research Centre, Trombay, Mumbai, 400085, India; Jha V., Nuclear Physics Division, Bhabha Atomic Research Centre, Trombay, Mumbai, 400085, India, Homi Bhabha National Institute, Anushakti Nagar, Mumbai, 400094, India; Pant L.M., Homi Bhabha National Institute, Anushakti Nagar, Mumbai, 400094, India, Technical Physics Division, Bhabha Atomic Research Centre, Trombay, Mumbai, 400085, India</t>
  </si>
  <si>
    <t>Enhancing Eu3+ red emission in borosilicate glass through UO22+→Eu3+ energy transfer: An actinide acting as sensitizer for lanthanide luminescence</t>
  </si>
  <si>
    <t>Mohapatra M., Radiochemistry Division, Bhabha Atomic Research Centre, Trombay, Mumbai, 400085, India, Homi Bhabha National Institute, Anushaktinagar, Mumbai, 400094, India; Sengupta A., Radiochemistry Division, Bhabha Atomic Research Centre, Trombay, Mumbai, 400085, India, Homi Bhabha National Institute, Anushaktinagar, Mumbai, 400094, India; Gupta S.K., Radiochemistry Division, Bhabha Atomic Research Centre, Trombay, Mumbai, 400085, India, Homi Bhabha National Institute, Anushaktinagar, Mumbai, 400094, India</t>
  </si>
  <si>
    <t>Structure-Correlated Magnetic Resonance Transverse Relaxivity Enhancement in Superparamagnetic Ensembles with Complex Anisotropy Landscape</t>
  </si>
  <si>
    <t>Konwar K., Department of Physics, Tezpur University, Central University, Tezpur, 784028, India; Sharma N., School of Mathematics and Physics, Queen's University Belfast, Belfast, BT7 1NN, United Kingdom; Pranjali P., Centre of Biomedical Research, SGPGIMS Campus, 226014, Lucknow, India; Guleria A., Centre of Biomedical Research, SGPGIMS Campus, 226014, Lucknow, India; Kaushik S.D., UGC-DAE Consortium for Scientific Research, Mumbai Centre, R-5 Shed, Bhabha Atomic Research Centre, Mumbai, 400085, India; Dutta A., Department of Molecular Biology and Biotechnology, Tezpur University, Central University, Tezpur, 784028, India; Mukhopadhyay R., Department of Molecular Biology and Biotechnology, Tezpur University, Central University, Tezpur, 784028, India; Sen D., Solid State Physics Division, Bhabha Atomic Research Centre, Mumbai, 400085, India; Gao W., Division of Physics and Applied Physics, School of Physical and Mathematical Sciences, Nanyang Technological University, Singapore, 637371, Singapore; Deb P., Department of Physics, Tezpur University, Central University, Tezpur, 784028, India</t>
  </si>
  <si>
    <t>Asirvatham J., Department of Physics, School of Natural Sciences, Shiv Nadar University, NH-91, Tehsil Dadri, Uttar Pradesh, Gautam Buddha Nagar, 201314, India; Luong M.A., CEMES-CNRS and Université de Toulouse, 29 Rue Jeanne Marvig, Toulouse, 31055, France; Baraik K., Synchrotrons Utilization Section, Raja Ramanna Centre for Advanced Technology, Indore, 452013, India, Homi Bhabha National Institute, Training School Complex, Anushakti Nagar, Mumbai, 400094, India; Ganguli T., Synchrotrons Utilization Section, Raja Ramanna Centre for Advanced Technology, Indore, 452013, India, Homi Bhabha National Institute, Training School Complex, Anushakti Nagar, Mumbai, 400094, India; Claverie A., CEMES-CNRS and Université de Toulouse, 29 Rue Jeanne Marvig, Toulouse, 31055, France; Kanjilal A., Department of Physics, School of Natural Sciences, Shiv Nadar University, NH-91, Tehsil Dadri, Uttar Pradesh, Gautam Buddha Nagar, 201314, India</t>
  </si>
  <si>
    <t>Femtosecond multiphoton ionization of dialkyl carbonate green solvents at 400 nm using photoelectron-photoion coincidence imaging</t>
  </si>
  <si>
    <t>Das A.K., Atomic and Molecular Physics Division, Bhabha Atomic Research Centre, Trombay, Mumbai, 400085, India, Homi Bhabha National Institute, Anushaktinagar, Mumbai, 400094, India; Tripathi R., Department of Physics, Indian Institute of Science Education and Research, Madhya Pradesh, Bhopal, 462066, India; Shastri A., Atomic and Molecular Physics Division, Bhabha Atomic Research Centre, Trombay, Mumbai, 400085, India, Homi Bhabha National Institute, Anushaktinagar, Mumbai, 400094, India; Krishnakumar S., Atomic and Molecular Physics Division, Bhabha Atomic Research Centre, Trombay, Mumbai, 400085, India; Bhargava Ram N., Department of Physics, Indian Institute of Science Education and Research, Madhya Pradesh, Bhopal, 462066, India; Rajasekhar B.N., Atomic and Molecular Physics Division, Bhabha Atomic Research Centre, Trombay, Mumbai, 400085, India, Homi Bhabha National Institute, Anushaktinagar, Mumbai, 400094, India</t>
  </si>
  <si>
    <t>International Journal of Mass Spectrometry</t>
  </si>
  <si>
    <t>2D CoFe-LDH Nanosheet-Incorporated 1D Microfibers as a High-Performance OER Electrocatalyst in Neutral and Alkaline Media</t>
  </si>
  <si>
    <t>Nagappan S., Academy of Scientific and Innovative Research (AcSIR), Ghaziabad, 201002, India, Electrochemical Process Engineering (EPE) Division, CSIR-Central Electrochemical Research Institute (CECRI), Tamil Nadu, Karaikudi, 630003, India; Karmakar A., Academy of Scientific and Innovative Research (AcSIR), Ghaziabad, 201002, India, Electrochemical Process Engineering (EPE) Division, CSIR-Central Electrochemical Research Institute (CECRI), Tamil Nadu, Karaikudi, 630003, India; Madhu R., Academy of Scientific and Innovative Research (AcSIR), Ghaziabad, 201002, India, Electrochemical Process Engineering (EPE) Division, CSIR-Central Electrochemical Research Institute (CECRI), Tamil Nadu, Karaikudi, 630003, India; Selvasundarasekar S.S., Academy of Scientific and Innovative Research (AcSIR), Ghaziabad, 201002, India, Electrochemical Process Engineering (EPE) Division, CSIR-Central Electrochemical Research Institute (CECRI), Tamil Nadu, Karaikudi, 630003, India; Kumaravel S., Academy of Scientific and Innovative Research (AcSIR), Ghaziabad, 201002, India, Electrochemical Process Engineering (EPE) Division, CSIR-Central Electrochemical Research Institute (CECRI), Tamil Nadu, Karaikudi, 630003, India; Bera K., Academy of Scientific and Innovative Research (AcSIR), Ghaziabad, 201002, India, Electrochemical Process Engineering (EPE) Division, CSIR-Central Electrochemical Research Institute (CECRI), Tamil Nadu, Karaikudi, 630003, India; Dhandapani H.N., Academy of Scientific and Innovative Research (AcSIR), Ghaziabad, 201002, India, Electrochemical Process Engineering (EPE) Division, CSIR-Central Electrochemical Research Institute (CECRI), Tamil Nadu, Karaikudi, 630003, India; Sarkar D., Technical Physics Division, Bhabha Atomic Research Centre, Mumbai, 400085, India; Yusuf S.M., Solid State Physics Division, Bhabha Atomic Research Centre, Mumbai, 400085, India; Kundu S., Academy of Scientific and Innovative Research (AcSIR), Ghaziabad, 201002, India, Electrochemical Process Engineering (EPE) Division, CSIR-Central Electrochemical Research Institute (CECRI), Tamil Nadu, Karaikudi, 630003, India</t>
  </si>
  <si>
    <t>Evaluation of natural chronic low dose radiation exposure on telomere length and transcriptional response of shelterin complex in individuals residing in Kerala coast, India</t>
  </si>
  <si>
    <t>Saini D., Low Level Radiation Research Section, Radiation Biology &amp; Health Sciences Division, Bio-Sciences Group, Bhabha Atomic Research Centre, Trombay, Mumbai, 400 085, India, Mumbai University, Fort Mumbai, India; Jain V., Low Level Radiation Research Section, Radiation Biology &amp; Health Sciences Division, Bio-Sciences Group, Bhabha Atomic Research Centre, Trombay, Mumbai, 400 085, India, Homi Bhabha National Institute (HBNI), Anushakti Nagar, Trombay, Mumbai, 400 094, India; Das B., Low Level Radiation Research Section, Radiation Biology &amp; Health Sciences Division, Bio-Sciences Group, Bhabha Atomic Research Centre, Trombay, Mumbai, 400 085, India, Mumbai University, Fort Mumbai, India, Homi Bhabha National Institute (HBNI), Anushakti Nagar, Trombay, Mumbai, 400 094, India</t>
  </si>
  <si>
    <t>Influence of MgPc modification on NO2 sensing characteristics of RGTO grown SnO2 thin films</t>
  </si>
  <si>
    <t>Ganapathi S.K., Technical Physics Division, Bhabha Atomic Research Centre, Mumbai, 400085, India, Homi Bhabha National Institute, Mumbai, 400094, India; Kaur M., Technical Physics Division, Bhabha Atomic Research Centre, Mumbai, 400085, India, Homi Bhabha National Institute, Mumbai, 400094, India; Samanta S., Technical Physics Division, Bhabha Atomic Research Centre, Mumbai, 400085, India; Datta N., Technical Physics Division, Bhabha Atomic Research Centre, Mumbai, 400085, India; Singh A., Technical Physics Division, Bhabha Atomic Research Centre, Mumbai, 400085, India, Homi Bhabha National Institute, Mumbai, 400094, India; Ningthoujam R.S., Homi Bhabha National Institute, Mumbai, 400094, India, Chemistry Division, Bhabha Atomic Research Centre, Mumbai, 400085, India; Gadkari S.C., Technical Physics Division, Bhabha Atomic Research Centre, Mumbai, 400085, India, Homi Bhabha National Institute, Mumbai, 400094, India, Department of Atomic Energy, India; Debnath A.K., Technical Physics Division, Bhabha Atomic Research Centre, Mumbai, 400085, India, Homi Bhabha National Institute, Mumbai, 400094, India</t>
  </si>
  <si>
    <t>Energy calibration of EJ-301 scintillation detector using unfolding methods for fast neutron measurement</t>
  </si>
  <si>
    <t>Das S., School of Physical Sciences, National Institute of Science Education and Research, Jatni, 752050, India, Homi Bhabha National Institute, Training School Complex, Anushaktinagar, Mumbai, 400094, India; Kashyap V.K.S., School of Physical Sciences, National Institute of Science Education and Research, Jatni, 752050, India, Homi Bhabha National Institute, Training School Complex, Anushaktinagar, Mumbai, 400094, India; Mohanty B., School of Physical Sciences, National Institute of Science Education and Research, Jatni, 752050, India, Homi Bhabha National Institute, Training School Complex, Anushaktinagar, Mumbai, 400094, India</t>
  </si>
  <si>
    <t>A Mechanoelastic Glimpse on Hyaluronan-Coated Extracellular Vesicles</t>
  </si>
  <si>
    <t>Paul D., Department of Chemistry, Shiv Nadar Institute of Eminence, Tehsil Dadri, Uttar Pradesh, Delhi-NCR, 201314, India; Paul A., Department of Physics of Complex Systems, S. N. Bose National Centre for Basic Sciences, Kolkata, 700106, India; Mukherjee D., Department of Chemical and Biological Sciences, S. N. Bose National Centre for Basic Sciences, Kolkata, 700106, India; Saroj S., Department of Chemistry, Shiv Nadar Institute of Eminence, Tehsil Dadri, Uttar Pradesh, Delhi-NCR, 201314, India; Ghosal M., Chemical Science Division, Saha Institute of Nuclear Physics, HBNI, Kolkata, 700064, India; Pal S., Department of Chemistry, Indian Institute of Technology, CG, Bhilai, 492015, India; Senapati D., Chemical Science Division, Saha Institute of Nuclear Physics, HBNI, Kolkata, 700064, India; Chakrabarti J., Department of Physics of Complex Systems, S. N. Bose National Centre for Basic Sciences, Kolkata, 700106, India, Department of Chemical and Biological Sciences, S. N. Bose National Centre for Basic Sciences, Kolkata, 700106, India; Pal S.K., Department of Chemical and Biological Sciences, S. N. Bose National Centre for Basic Sciences, Kolkata, 700106, India; Rakshit T., Department of Chemistry, Shiv Nadar Institute of Eminence, Tehsil Dadri, Uttar Pradesh, Delhi-NCR, 201314, India</t>
  </si>
  <si>
    <t>Breaking the Monotony: Cobalt and Maleimide as an Entrant to the Olefin-Mediated Ortho C-H Functionalization</t>
  </si>
  <si>
    <t>Nanda T., School of Chemical Sciences, National Institute of Science Education and Research (NISER), Odisha, Bhubaneswar, 752050, India, Homi Bhabha National Institute, Training School Complex, Anushaktinagar, Mumbai, 400094, India; Banjare S.K., School of Chemical Sciences, National Institute of Science Education and Research (NISER), Odisha, Bhubaneswar, 752050, India, Homi Bhabha National Institute, Training School Complex, Anushaktinagar, Mumbai, 400094, India; Kong W.-Y., Department of Chemistry, University of California-Davis, Davis, 95616, CA, United States; Guo W., Department of Chemistry, University of California-Davis, Davis, 95616, CA, United States; Biswal P., School of Chemical Sciences, National Institute of Science Education and Research (NISER), Odisha, Bhubaneswar, 752050, India, Homi Bhabha National Institute, Training School Complex, Anushaktinagar, Mumbai, 400094, India; Gupta L., School of Chemical Sciences, National Institute of Science Education and Research (NISER), Odisha, Bhubaneswar, 752050, India, Homi Bhabha National Institute, Training School Complex, Anushaktinagar, Mumbai, 400094, India; Linda A., School of Chemical Sciences, National Institute of Science Education and Research (NISER), Odisha, Bhubaneswar, 752050, India, Homi Bhabha National Institute, Training School Complex, Anushaktinagar, Mumbai, 400094, India; Pati B.V., School of Chemical Sciences, National Institute of Science Education and Research (NISER), Odisha, Bhubaneswar, 752050, India, Homi Bhabha National Institute, Training School Complex, Anushaktinagar, Mumbai, 400094, India; Mohanty S.R., School of Chemical Sciences, National Institute of Science Education and Research (NISER), Odisha, Bhubaneswar, 752050, India, Homi Bhabha National Institute, Training School Complex, Anushaktinagar, Mumbai, 400094, India; Tantillo D.J., Department of Chemistry, University of California-Davis, Davis, 95616, CA, United States; Ravikumar P.C., School of Chemical Sciences, National Institute of Science Education and Research (NISER), Odisha, Bhubaneswar, 752050, India, Homi Bhabha National Institute, Training School Complex, Anushaktinagar, Mumbai, 400094, India</t>
  </si>
  <si>
    <t>Gangopadhyaya U., National Institute of Science Education and Research, An OCC of Homi Bhabha National Institute, Bhubaneswar, 752050, India; Roy V., National Institute of Science Education and Research, An OCC of Homi Bhabha National Institute, Bhubaneswar, 752050, India</t>
  </si>
  <si>
    <t>Crack initiation and growth in 316LN stainless steel: Experiments and XFEM simulations</t>
  </si>
  <si>
    <t>Sidharth R., Department of Aerospace Engineering, Indian Institute of Technology Madras, Chennai, India; Nikhil R., Indira Gandhi Centre for Atomic Research, Tamil Nadu, Kalpakkam, India; Krishnan S.A., Indira Gandhi Centre for Atomic Research, Tamil Nadu, Kalpakkam, India; Keralavarma S.M., Department of Aerospace Engineering, Indian Institute of Technology Madras, Chennai, India; Moitra A., Indira Gandhi Centre for Atomic Research, Tamil Nadu, Kalpakkam, India; Vasudevan M., Indira Gandhi Centre for Atomic Research, Tamil Nadu, Kalpakkam, India</t>
  </si>
  <si>
    <t>Engineering Fracture Mechanics</t>
  </si>
  <si>
    <t>Structural, electrical and gas sensing functionality of fabricated Co1-xZnxFe2-xNixO4 (x= 0.0,0.3) nanoparticles</t>
  </si>
  <si>
    <t>Nagpal D., Department of Physics, National Institute of Technology, Haryana, Kurukshetra, 136119, India; Gnanasekar K.I., Chemistry Group, Indira Gandhi Centre for Atomic Research, Kalpakkam, 603102, India; Mariappan C.R., Department of Physics, National Institute of Technology, Puducherry, Karaikal, 609 609, India; Kumar A., Department of Physics, National Institute of Technology, Haryana, Kurukshetra, 136119, India</t>
  </si>
  <si>
    <t>Biswas A., The Institute of Mathematical Sciences, Chennai, 600113, India; Jayapaul V., Indian Institute of Technology Mandi, Kamand, 175075, India; Raman V., The Institute of Mathematical Sciences, Chennai, 600113, India; Satti S.R., Norwegian University of Science and Technology, Norway</t>
  </si>
  <si>
    <t>Parray A.M., Homi Bhabha National Institute, Tata Memorial Centre, Mumbai, India; Chaudhari V.A., Homi Bhabha National Institute, Tata Memorial Centre, Mumbai, India; Bhandare M.S., Homi Bhabha National Institute, Tata Memorial Centre, Mumbai, India; Madhabananda K., All India Institute of Medical Sciences, Bhubaneshwar, India; Muduly D.K., All India Institute of Medical Sciences, Bhubaneshwar, India; Sudhindran S., Amrita Institute of Medical Sciences and Research Institute, Kochi, India; Mathews J., Amrita Institute of Medical Sciences and Research Institute, Kochi, India; Pradeep R., Asian Institute of Gastroenterology, Hyderabad, India; Thammineedi S.R., Basavatarakam Indo American Cancer Hospital, Hyderabad, India; Amal K., Dr B Borooah Cancer Institute, Gauhati, India; Chaudhary D., Homi Bhabha Cancer Hospital (TMC), Sangrur, India; Jitender R., Homi Bhabha Cancer Hospital (TMC), Sangrur, India; Pandey D., Mahamana Pandit Madan Mohan Malaviya Cancer Centre &amp; Homi Bhabha Cancer Hospital (TMC), Varanasi, India; Amar P., Mahamana Pandit Madan Mohan Malaviya Cancer Centre &amp; Homi Bhabha Cancer Hospital (TMC), Varanasi, India; Penumadu P., Jawahar Lal Institute of Postgraduate Medical Education and Research, Puducherry, India; Kalayarasan R., Jawahar Lal Institute of Postgraduate Medical Education and Research, Puducherry, India; Elamurugan T.P., Jawahar Lal Institute of Postgraduate Medical Education and Research, Puducherry, India; Kantharia C., King Edwards Medical College, Mumbai, India; Pujari S., King Edwards Medical College, Mumbai, India; Ramesh H., Lakeshore Hospital and Research Centre, Kochi, India; Somashekhar S.P., Manipal Hospital, Bengaluru, India; Fernandes A., Manipal Hospital, Bengaluru, India; Sexena R., Sanjay Gandhi PGI of Medical Sciences, Lucknow, India; Singh R.K., Sanjay Gandhi PGI of Medical Sciences, Lucknow, India; Lattoo M.R., Sher-I-Kashmir Institute of Medical Sciences, Srinagar, India; Shah O.J., Sher-I-Kashmir Institute of Medical Sciences, Srinagar, India; Jeswanth S., Stanley Medical College, Chennai, India; Roy M., Tata Medical Centre, Kolkata, India; Thambudorai R., Tata Medical Centre, Kolkata, India; Shrikhande S.V., Homi Bhabha National Institute, Tata Memorial Centre, Mumbai, India, Department of Gastrointestinal and Hepato-Pancreato-Biliary, Surgical Oncology, Homi Bhabha National Institute, Tata Memorial Centre, Maharashtra, Mumbai, 400012, India</t>
  </si>
  <si>
    <t>Polarized Moiré Phonon and Strain-Coupled Phonon Renormalization in Twisted Bilayer MoS2</t>
  </si>
  <si>
    <t>Mallik S.K.,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Jena A.K., Laboratory for Low Dimensional Materials, Institute of Physics, Bhubaneswar, 751005, India, Homi Bhabha National Institute, Training School Complex, Anushakti Nagar, Mumbai, 400094, India; Pradhan G.K., Department of Physics, School of Applied Sciences, KIIT Deemed to Be University, Odisha, Bhubaneswar, 751024, India; Sahoo S., Laboratory for Low Dimensional Materials, Institute of Physics, Bhubaneswar, 751005, India, Homi Bhabha National Institute, Training School Complex, Anushakti Nagar, Mumbai, 400094, India</t>
  </si>
  <si>
    <t>Ultra-fast detection and monitoring of cancerous volatile organic compounds in environment using graphene oxide modified CNT aerogel hybrid gas sensor</t>
  </si>
  <si>
    <t>Biranje P.M., Department of Chemical Engineering, Institute of Chemical Technology, Mumbai, 400019, India; Prakash J., Materials Group, Bhabha Atomic Research Centre, Mumbai, 400085, India, Homi Bhabha National Institute, Mumbai, 400085, India; Alexander R., Materials Group, Bhabha Atomic Research Centre, Mumbai, 400085, India, Homi Bhabha National Institute, Mumbai, 400085, India; Kaushal A., Materials Group, Bhabha Atomic Research Centre, Mumbai, 400085, India, Homi Bhabha National Institute, Mumbai, 400085, India; Patwardhan A.W., Department of Chemical Engineering, Institute of Chemical Technology, Mumbai, 400019, India; Joshi J.B., Department of Chemical Engineering, Institute of Chemical Technology, Mumbai, 400019, India, Homi Bhabha National Institute, Mumbai, 400085, India; Dasgupta K., Materials Group, Bhabha Atomic Research Centre, Mumbai, 400085, India, Homi Bhabha National Institute, Mumbai, 400085, India</t>
  </si>
  <si>
    <t>Talanta Open</t>
  </si>
  <si>
    <t>Influence of Tb substitution on the structural and magnetic properties of BiFeO3 multiferroic</t>
  </si>
  <si>
    <t>Singh J., Department of Physics, Guru Jambheshwar University of Science &amp; Technology, Haryana, Hisar, 125001, India; Agarwal A., Department of Physics, Guru Jambheshwar University of Science &amp; Technology, Haryana, Hisar, 125001, India; Sanghi S., Department of Physics, Guru Jambheshwar University of Science &amp; Technology, Haryana, Hisar, 125001, India; Jana R., Solid State Physics Division, Bhabha Atomic Research Centre, Mumbai, 400085, India; Rao R., Solid State Physics Division, Bhabha Atomic Research Centre, Mumbai, 400085, India, Homi Bhabha National Institute, Mumbai, 400094, India; Das A., Solid State Physics Division, Bhabha Atomic Research Centre, Mumbai, 400085, India, Homi Bhabha National Institute, Mumbai, 400094, India</t>
  </si>
  <si>
    <t>Turán inequalities for the plane partition function</t>
  </si>
  <si>
    <t>Ono K., Department of Mathematics, University of Virginia, Charlottesville, 22904, VA, United States; Pujahari S., School of Mathematical Sciences, National Institute of Science Education and Research, Bhubaneswar, HBNI, P. O. Jatni, Odisha, Khurda, 752050, India; Rolen L., Department of Mathematics, Vanderbilt University, Nashville, 37240, TN, United States</t>
  </si>
  <si>
    <t>Advances in Mathematics</t>
  </si>
  <si>
    <t>Txp40, an insecticidal toxin protein from Xenorhabdus nematophila: Purification, toxicity assessment and biophysical characterization</t>
  </si>
  <si>
    <t>Kinkar O.U., Homi Bhabha National Institute, Anushaktinagar, Maharashtra, Mumbai, 400094, India, Beamline Development and Application Section, Bhabha Atomic Research Centre, Maharashtra, Mumbai, 400085, India; Prashar A., Nuclear Agriculture and Biotechnology Division, Bhabha Atomic Research Centre, Maharashtra, Mumbai, 400085, India; Kumar A., Beamline Development and Application Section, Bhabha Atomic Research Centre, Maharashtra, Mumbai, 400085, India; Hadapad A.B., Nuclear Agriculture and Biotechnology Division, Bhabha Atomic Research Centre, Maharashtra, Mumbai, 400085, India; Hire R.S., Homi Bhabha National Institute, Anushaktinagar, Maharashtra, Mumbai, 400094, India, Nuclear Agriculture and Biotechnology Division, Bhabha Atomic Research Centre, Maharashtra, Mumbai, 400085, India; Makde R.D., Homi Bhabha National Institute, Anushaktinagar, Maharashtra, Mumbai, 400094, India, Beamline Development and Application Section, Bhabha Atomic Research Centre, Maharashtra, Mumbai, 400085, India</t>
  </si>
  <si>
    <t>Toxicon</t>
  </si>
  <si>
    <t>Clinical Proteomics for Meningioma: An Integrated Workflow for Quantitative Proteomics and Biomarker Validation in Formalin-Fixed Paraffin-Embedded Tissue Samples</t>
  </si>
  <si>
    <t>Mukherjee A., Department of Biosciences and Bioengineering, Indian Institute of Technology Bombay, Mumbai, India; Ghosh S., Department of Biosciences and Bioengineering, Indian Institute of Technology Bombay, Mumbai, India; Biswas D., Department of Biosciences and Bioengineering, Indian Institute of Technology Bombay, Mumbai, India; Rao A., Department of Biosciences and Bioengineering, Indian Institute of Technology Bombay, Mumbai, India; Shetty P., Tata Memorial Hospital, Mumbai, India; Epari S., Tata Memorial Hospital, Mumbai, India; Moiyadi A., Tata Memorial Hospital, Mumbai, India; Srivastava S., Department of Biosciences and Bioengineering, Indian Institute of Technology Bombay, Mumbai, India</t>
  </si>
  <si>
    <t>Omics : a journal of integrative biology</t>
  </si>
  <si>
    <t>Sahu A., Memorial Sloan Kettering Cancer Center, New York, NY, United States; Kose K., Memorial Sloan Kettering Cancer Center, New York, NY, United States; Kraehenbuehl L., Parker Institute for Cancer Immunotherapy, Ludwig Collaborative and Swim Across America Laboratory, Human Oncology and Pathogenesis Program, Memorial Sloan Kettering Cancer Center, New York, NY, United States; Byers C., Roux Institute, Northeastern University, Portland, ME, United States, Department of Electrical and Computer Engineering, Northeastern University, Boston, MA, United States; Holland A., Parker Institute for Cancer Immunotherapy, Ludwig Collaborative and Swim Across America Laboratory, Human Oncology and Pathogenesis Program, Memorial Sloan Kettering Cancer Center, New York, NY, United States; Tembo T., Memorial Sloan Kettering Cancer Center, New York, NY, United States, SUNY Downstate Health Sciences University, Brooklyn, NY, United States; Santella A., Memorial Sloan Kettering Cancer Center, New York, NY, United States; Alfonso A., Memorial Sloan Kettering Cancer Center, New York, NY, United States; Li M., Memorial Sloan Kettering Cancer Center, New York, NY, United States; Cordova M., Memorial Sloan Kettering Cancer Center, New York, NY, United States; Gill M., SUNY Downstate Health Sciences University, Brooklyn, NY, United States, Department of Clinical Pathology and Cancer Diagnostics, Karolinska University Hospital Solna, Stockholm, Sweden, Faculty of Medicine and Health Sciences, University of Alcala, Madrid, Spain; Fox C., Caliber Imaging and Diagnostics, Rochester, NY, United States; Gonzalez S., Faculty of Medicine and Health Sciences, University of Alcala, Madrid, Spain; Kumar P., Icahn School of Medicine at Mount Sinai, New York, NY, United States; Wang A.W., ORIC Pharmaceuticals, San Francisco, United States; Kurtansky N., Memorial Sloan Kettering Cancer Center, New York, NY, United States; Chandrani P., Tata Memorial Hospital, Mumbai, India; Yin S., Memorial Sloan Kettering Cancer Center, New York, NY, United States; Mehta P., Memorial Sloan Kettering Cancer Center, New York, NY, United States; Navarrete-Dechent C., Memorial Sloan Kettering Cancer Center, New York, NY, United States, Pontificia Universidad Católica de Chile, Santiago, Chile; Peterson G., Memorial Sloan Kettering Cancer Center, New York, NY, United States; King K., Memorial Sloan Kettering Cancer Center, New York, NY, United States; Dusza S., Memorial Sloan Kettering Cancer Center, New York, NY, United States; Yang N., Memorial Sloan Kettering Cancer Center, New York, NY, United States; Liu S., Memorial Sloan Kettering Cancer Center, New York, NY, United States; Phillips W., Memorial Sloan Kettering Cancer Center, New York, NY, United States; Guitera P., Sydney Melanoma Diagnostic Center, Sydney, NSW, Australia, Melanoma Institute Australia, Wollstonecraft, NSW, Australia; Rossi A., Memorial Sloan Kettering Cancer Center, New York, NY, United States; Halpern A., Memorial Sloan Kettering Cancer Center, New York, NY, United States; Deng L., Memorial Sloan Kettering Cancer Center, New York, NY, United States, Weill Cornell Medicine, New York, NY, United States; Pulitzer M., Memorial Sloan Kettering Cancer Center, New York, NY, United States; Marghoob A., Memorial Sloan Kettering Cancer Center, New York, NY, United States; Chen C.-S.J., Memorial Sloan Kettering Cancer Center, New York, NY, United States; Merghoub T., Memorial Sloan Kettering Cancer Center, New York, NY, United States, Parker Institute for Cancer Immunotherapy, Ludwig Collaborative and Swim Across America Laboratory, Human Oncology and Pathogenesis Program, Memorial Sloan Kettering Cancer Center, New York, NY, United States, Weill Cornell Medicine, New York, NY, United States; Rajadhyaksha M., Memorial Sloan Kettering Cancer Center, New York, NY, United States</t>
  </si>
  <si>
    <t>Modular organization of gene–tumor association network allows identification of key molecular players in cancer</t>
  </si>
  <si>
    <t>Jesan T., The Institute of Mathematical Sciences, CIT Campus, Taramani, Chennai, 600 113, India, Homi Bhabha National Institute, Anushaktinagar, Mumbai, 400 094, India, Health Physics Division, Bhabha Atomic Research Centre, Kalpakkam, 603 102, India; Sinha S., The Institute of Mathematical Sciences, CIT Campus, Taramani, Chennai, 600 113, India, Homi Bhabha National Institute, Anushaktinagar, Mumbai, 400 094, India</t>
  </si>
  <si>
    <t>Development of indigenous silicon detector and readout electronics for forward electromagnetic calorimeter prototypes</t>
  </si>
  <si>
    <t>Mukhopadhyay S., Bhabha Atomic Research Centre, Mumbai, 400 085, India, Homi Bhabha National Institute, Mumbai, 400 094, India; Chandratre V.B., Bhabha Atomic Research Centre, Mumbai, 400 085, India, Homi Bhabha National Institute, Mumbai, 400 094, India; Sukhwani M., Bhabha Atomic Research Centre, Mumbai, 400 085, India, Homi Bhabha National Institute, Mumbai, 400 094, India; Singaraju R.N., Variable Energy Cyclotron Centre, Kolkata, 700 064, India; Muhuri S., Variable Energy Cyclotron Centre, Kolkata, 700 064, India, Homi Bhabha National Institute, Mumbai, 400 094, India; Saini J., Variable Energy Cyclotron Centre, Kolkata, 700 064, India; Khan S.A., Variable Energy Cyclotron Centre, Kolkata, 700 064, India; Nayak T., Variable Energy Cyclotron Centre, Kolkata, 700 064, India, National Institute of Science Education and Research, Jatni, 752 050, India, CERN, Geneva 23, Switzerland</t>
  </si>
  <si>
    <t>Association between liver enzymes and metabolic syndrome in Canadian adults: results from the Canadian health measures survey - cycles 3 &amp;4</t>
  </si>
  <si>
    <t>Chu L.M., Canadian Centre for Health and Safety in Agriculture, University of Saskatchewan, Saskatoon, Canada; Karunanayake C., Canadian Centre for Health and Safety in Agriculture, University of Saskatchewan, Saskatoon, Canada; Aich P., School of Biological Sciences, National Institute of Science Education and Research (NISER), HBNI, PO Jatni, Odisha, Khurda, 752050, India; Hecker M., School of Environment &amp; Sustainability &amp; Toxicology Centre, University of Saskatchewan, Saskatoon, Canada; Pahwa P., Canadian Centre for Health and Safety in Agriculture, University of Saskatchewan, Saskatoon, Canada, Department of Community Health and Epidemiology, University of Saskatchewan, Saskatoon, Canada</t>
  </si>
  <si>
    <t>Journal of Diabetes and Metabolic Disorders</t>
  </si>
  <si>
    <t>Spin rectification effects in ferromagnetic metal microstrips induced by anisotropic magnetoresistance, planar Hall effect, and anomalous Hall effect</t>
  </si>
  <si>
    <t>He K., National Laboratory of Solid State Microstructures, Department of Physics, Nanjing University, Nanjing, 210093, China; Cheng J., National Laboratory of Solid State Microstructures, Department of Physics, Nanjing University, Nanjing, 210093, China; Yang M., National Laboratory of Solid State Microstructures, Department of Physics, Nanjing University, Nanjing, 210093, China; Sun L., National Laboratory of Solid State Microstructures, Department of Physics, Nanjing University, Nanjing, 210093, China, Collaborative Innovation Center of Advanced Microstructures, Nanjing, 210093, China; Sun W., BGRIMM Technology Group Co. LTD, Beijing, 100160, China; Bedanta S., Laboratory for Nanomagnetism and Magnetic Materials (LNMM), School of Physical Sciences, National Institute of Science Education and Research (NISER), OCC of Homi Bhabha National Institute (HBNI), Jatni, 752050, India; Azevedo A., Departamento de Física, Universidade Federal de Pernambuco, Recife, Pernambuco, 50670-901, Brazil; Miao B., National Laboratory of Solid State Microstructures, Department of Physics, Nanjing University, Nanjing, 210093, China, Collaborative Innovation Center of Advanced Microstructures, Nanjing, 210093, China; Ding H., National Laboratory of Solid State Microstructures, Department of Physics, Nanjing University, Nanjing, 210093, China, Collaborative Innovation Center of Advanced Microstructures, Nanjing, 210093, China</t>
  </si>
  <si>
    <t>Sharma A.K., Radiopharmaceuticals Division, Bhabha Atomic Research Centre, Mumbai, India, Homi Bhabha National Institute, Mumbai, India; Sharma R., Radiopharmaceuticals Division, Bhabha Atomic Research Centre, Mumbai, India, Homi Bhabha National Institute, Mumbai, India; Vats K., Radiopharmaceuticals Division, Bhabha Atomic Research Centre, Mumbai, India, Homi Bhabha National Institute, Mumbai, India; Sarma H.D., Radiation Biology and Health Sciences Division, Bhabha Atomic Research Centre, Mumbai, India; Mukherjee A., Radiopharmaceuticals Division, Bhabha Atomic Research Centre, Mumbai, India, Homi Bhabha National Institute, Mumbai, India; Das T., Radiopharmaceuticals Division, Bhabha Atomic Research Centre, Mumbai, India, Homi Bhabha National Institute, Mumbai, India; Satpati D., Radiopharmaceuticals Division, Bhabha Atomic Research Centre, Mumbai, India, Homi Bhabha National Institute, Mumbai, India</t>
  </si>
  <si>
    <t>Glucose-induced self-assembly and phase separation in hydrophilic triblock copolymers and the governing mechanism</t>
  </si>
  <si>
    <t>Patel D., Department of Chemistry, Sardar Vallabhbhai National Institute of Technology (SVNIT), Ichchhanath, Gujarat, Surat, 395-007, India; Bhojani A.K., Department of Basic Sciences, Institute of Infrastructure Technology Research and Management (IITRAM), Ahmedabad, 380-026, India; Ray D., Solid State Physics Division, Bhabha Atomic Research Centre (BARC), Trombay, Maharashtra, Mumbai, 400 085, India; Singh D.K., Department of Basic Sciences, Institute of Infrastructure Technology Research and Management (IITRAM), Ahmedabad, 380-026, India; Bhattacharjee S., Department of Chemistry, Indian Institute of Technology Patna (IITP), Bihta, Bihar, Patna, 801 106, India; Seth D., Department of Chemistry, Indian Institute of Technology Patna (IITP), Bihta, Bihar, Patna, 801 106, India; Aswal V.K., Solid State Physics Division, Bhabha Atomic Research Centre (BARC), Trombay, Maharashtra, Mumbai, 400 085, India; Kuperkar K., Department of Chemistry, Sardar Vallabhbhai National Institute of Technology (SVNIT), Ichchhanath, Gujarat, Surat, 395-007, India; Bahadur P., Department of Chemistry, Veer Narmad South Gujarat University (VNSGU), Udhana-Magdalla Road, Gujarat, Surat, 395-007, India</t>
  </si>
  <si>
    <t>Synthesis and evaluation of [177Lu]Lu-labeled porphyrin loaded PAMAM dendrimer: Impact on tumor uptake and pharmacokinetics</t>
  </si>
  <si>
    <t>Kumar N., Radiopharmaceuticals Division, Bhabha Atomic Research Centre, Maharashtra, Mumbai, India, Department of Chemical Sciences, Homi Bhabha National Institute, Maharashtra, Mumbai, India; Guleria M., Radiopharmaceuticals Division, Bhabha Atomic Research Centre, Maharashtra, Mumbai, India, Department of Chemical Sciences, Homi Bhabha National Institute, Maharashtra, Mumbai, India; Chakraborty A., Radiation Medicine Centre, Bhabha Atomic Research Centre, Maharashtra, Mumbai, India; Amirdhanayagam J., Radiopharmaceuticals Division, Bhabha Atomic Research Centre, Maharashtra, Mumbai, India; Bannore T.U., Radiation Medicine Centre, Bhabha Atomic Research Centre, Maharashtra, Mumbai, India; Damle A., Radiation Medicine Centre, Bhabha Atomic Research Centre, Maharashtra, Mumbai, India; Sarma H.D., Radiation Biology and Health Sciences Division, Bhabha Atomic Research Centre, Maharashtra, Mumbai, India; Das T., Radiopharmaceuticals Division, Bhabha Atomic Research Centre, Maharashtra, Mumbai, India, Department of Chemical Sciences, Homi Bhabha National Institute, Maharashtra, Mumbai, India</t>
  </si>
  <si>
    <t>Drug Development Research</t>
  </si>
  <si>
    <t>Room temperature fabrication of poly-crystalline Si thin films via Al-induced crystallization under 500 keV Xe+ion irradiation</t>
  </si>
  <si>
    <t>Maity G., Department of Pure and Applied Physics, Guru Ghasidas Vishwavidyalaya, A Central University, Bilaspur, 495009, India, Department of Physics, Shiv Nadar University, Gautam Buddha Nagar, 201314, India; Singhal R., Department of Physics, Malaviya National Institute of Technology, Jaipur, 302017, India; Ojha S., Inter University Accelerator Centre, Aruna Asaf Ali Marg, New Delhi, 110067, India; Mishra A., Inter University Accelerator Centre, Aruna Asaf Ali Marg, New Delhi, 110067, India; Singh U.B., Department of Physics, Deen Dayal Upadhyay Gorakhpur University, Gorakhpur, 273009, India; Som T., Institute of Physics, Sachivalaya Marg, Bhubaneswar, 751005, India, Homi Bhabha National Institute, Training School Complex, Anushakti Nagar, Mumbai, 40008, India; Dhar S., Department of Physics, Shiv Nadar University, Gautam Buddha Nagar, 201314, India; Kanjilal D., Inter University Accelerator Centre, Aruna Asaf Ali Marg, New Delhi, 110067, India; Patel S.P., Department of Pure and Applied Physics, Guru Ghasidas Vishwavidyalaya, A Central University, Bilaspur, 495009, India</t>
  </si>
  <si>
    <t>Implications of correlations and fluctuations in small systems</t>
  </si>
  <si>
    <t>Das D., Saha Institute of Nuclear Physics, A Ci of Homi Bhabha National Institute, 1/AF, Bidhan Nagar, Kolkata, 700064, India</t>
  </si>
  <si>
    <t>Badiwal A., Chemical Engineering Division, Bhabha Atomic Research Centre, Mumbai, 400085, India, Homi Bhabha National Institute, Mumbai, 400094, India; Bhowmick S., Chemical Engineering Division, Bhabha Atomic Research Centre, Mumbai, 400085, India; Mukherjee D., Control Instrumentation Division, Bhabha Atomic Research Centre, Mumbai, 400085, India; Singh K.K., Chemical Engineering Division, Bhabha Atomic Research Centre, Mumbai, 400085, India, Homi Bhabha National Institute, Mumbai, 400094, India; Saha S., Control Instrumentation Division, Bhabha Atomic Research Centre, Mumbai, 400085, India; Shenoy K.T., Chemical Engineering Group, Bhabha Atomic Research Centre, Mumbai, 400085, India</t>
  </si>
  <si>
    <t>Yadava N., Institute of Science, Nirma University, Gujarat, Ahmedabad, 382 481, India, Department of Aerospace Engineering, Indian Institute of Technology Kanpur, Uttar Pradesh, Kanpur, 208 016, India; Chouhan S.S., Shri Vaishnav Vidhyapeeth Vishwavidyalaya, Sanwer Road, Indore, 453 111, India; Sanyasi A., Institute for Plasma Research, Bhat, Gandhinagar, 382 428, India; Sharma U., Shri Vaishnav Vidhyapeeth Vishwavidyalaya, Sanwer Road, Indore, 453 111, India; Sharma J., Shri Vaishnav Vidhyapeeth Vishwavidyalaya, Sanwer Road, Indore, 453 111, India; Chowdhuri M.B., Institute for Plasma Research, Bhat, Gandhinagar, 382 428, India; Ghosh J., Institute for Plasma Research, Bhat, Gandhinagar, 382 428, India; Pandya A., Institute of Technology, Nirma University, Gujarat, Ahmedabad, 382 481, India</t>
  </si>
  <si>
    <t>Kunjipurayil A., Department of Physics and Astronomy, National Institute of Technology, Rourkela, 769008, India; Zhao T., Department of Physics and Astronomy, Ohio University, Athens, 45701, OH, United States; Kumar B., Department of Physics and Astronomy, National Institute of Technology, Rourkela, 769008, India; Agrawal B.K., Saha Institute of Nuclear Physics, 1/AF Bidhannagar, Kolkata, 700064, India, Homi Bhabha National Institute, Anushakti Nagar, Mumbai, 400094, India; Prakash M., Department of Physics and Astronomy, Ohio University, Athens, 45701, OH, United States</t>
  </si>
  <si>
    <t>CBr4 catalyzed activation of α,β-unsaturated ketones</t>
  </si>
  <si>
    <t>Bera S.K., School of Chemical Sciences, National Institute of Science Education and Research (NISER), An OCC of Homi Bhabha National Institute, Bhubaneswar, PO Bhimpur-Padanpur, Via Jatni, District Khurda, Odisha, 752050, India; Maharana R.R., School of Basic Sciences, Indian Institute of Technology Bhubaneswar, Argul, Odisha, 752050, India; Samanta K., School of Basic Sciences, Indian Institute of Technology Bhubaneswar, Argul, Odisha, 752050, India; Mal P., School of Chemical Sciences, National Institute of Science Education and Research (NISER), An OCC of Homi Bhabha National Institute, Bhubaneswar, PO Bhimpur-Padanpur, Via Jatni, District Khurda, Odisha, 752050, India</t>
  </si>
  <si>
    <t>Singh S., Institute for Plasma Research, A CI of Homi Bhabha National Institute, Bhat, Gandhinagar, 382428, India; Bandyopadhyay P., Institute for Plasma Research, A CI of Homi Bhabha National Institute, Bhat, Gandhinagar, 382428, India; Kumar K., Institute for Plasma Research, A CI of Homi Bhabha National Institute, Bhat, Gandhinagar, 382428, India; Sen A., Institute for Plasma Research, A CI of Homi Bhabha National Institute, Bhat, Gandhinagar, 382428, India</t>
  </si>
  <si>
    <t>Nitrogen-doped carbon aerogel synthesis by solvothermal gelation for supercapacitor application</t>
  </si>
  <si>
    <t>Bhartiya S., Nano Functional Materials Lab., Laser Functional Materials Division, Raja Ramanna Centre for Advanced Technology, Indore, 452013, India; Singh R., Nano Functional Materials Lab., Laser Functional Materials Division, Raja Ramanna Centre for Advanced Technology, Indore, 452013, India; Singh A., Nano Functional Materials Lab., Laser Functional Materials Division, Raja Ramanna Centre for Advanced Technology, Indore, 452013, India, Homi Bhabha National Institute, Training School Complex, Anushakti Nagar, Mumbai, 400094, India; Balal M., UGC-DAE Consortium for Scientific Research, Indore, 452014, India; Bhardwaj P., UGC-DAE Consortium for Scientific Research, Indore, 452014, India; Kohli D.K., Nano Functional Materials Lab., Laser Functional Materials Division, Raja Ramanna Centre for Advanced Technology, Indore, 452013, India; Singh M.K., Nano Functional Materials Lab., Laser Functional Materials Division, Raja Ramanna Centre for Advanced Technology, Indore, 452013, India</t>
  </si>
  <si>
    <t>Bhargava P., Department of Medical Oncology, Tata Memorial Centre, Homi Bhabha National Institute, Mumbai, India; Rathnasamy N., Department of Medical Oncology, Tata Memorial Centre, Homi Bhabha National Institute, Mumbai, India; Shenoy R., Department of Medical Oncology, Tata Memorial Centre, Homi Bhabha National Institute, Mumbai, India; Gulia S., Department of Medical Oncology, Tata Memorial Centre, Homi Bhabha National Institute, Mumbai, India; Bajpai J., Department of Medical Oncology, Tata Memorial Centre, Homi Bhabha National Institute, Mumbai, India; Ghosh J., Department of Medical Oncology, Tata Memorial Centre, Homi Bhabha National Institute, Mumbai, India; Rath S., Department of Medical Oncology, Tata Memorial Centre, Homi Bhabha National Institute, Mumbai, India; Budrukkar A., Department of Radiation Oncology, Tata Memorial Centre, Homi Bhabha National Institute, Mumbai, India; Shet T., Department of Pathology, Tata Memorial Centre, Homi Bhabha National Institute, Mumbai, India; Patil A., Department of Pathology, Tata Memorial Centre, Homi Bhabha National Institute, Mumbai, India; Desai S., Department of Pathology, Tata Memorial Centre, Homi Bhabha National Institute, Mumbai, India; Nair N., Department of Surgical Oncology, Tata Memorial Centre, Homi Bhabha National Institute, Mumbai, India; Joshi S., Department of Surgical Oncology, Tata Memorial Centre, Homi Bhabha National Institute, Mumbai, India; Popat P., Department of Biostatistics, Tata Memorial Centre, Homi Bhabha National Institute, Mumbai, India; Wadasadawala T., Department of Radiation Oncology, Tata Memorial Centre, Homi Bhabha National Institute, Mumbai, India; Pathak R., Department of Radiation Oncology, Tata Memorial Centre, Homi Bhabha National Institute, Mumbai, India; Sarin R., Department of Radiation Oncology, Tata Memorial Centre, Homi Bhabha National Institute, Mumbai, India; Kannan S., Department of Biostatistics, Tata Memorial Centre, Homi Bhabha National Institute, Mumbai, India; Badwe R., Department of Surgical Oncology, Tata Memorial Centre, Homi Bhabha National Institute, Mumbai, India; Gupta S., Department of Medical Oncology, Tata Memorial Centre, Homi Bhabha National Institute, Mumbai, India</t>
  </si>
  <si>
    <t>Islam C.A., School of Nuclear Science and Technology, University of Chinese Academy of Sciences, Beijing, 100049, China; Mustafa M.G., Theory Division, Saha Institute of Nuclear Physics, 1/AF, Bidhannagar, Kolkata, 700064, India, Homi Bhabha National Institute, Anushaktinagar, Maharashtra, Mumbai, 400094, India; Ray R., Center for Astroparticle Physics &amp; Space Science, Bose Institute, Block-EN, Sector-V, Salt Lake, Kolkata, 700091, India, Department of Physics, Bose Institute, 93/1, A. P. C Road, Kolkata, 700009, India; Singha P., Center for Astroparticle Physics &amp; Space Science, Bose Institute, Block-EN, Sector-V, Salt Lake, Kolkata, 700091, India, Department of Physics, Bose Institute, 93/1, A. P. C Road, Kolkata, 700009, India</t>
  </si>
  <si>
    <t>Kumar A., Metallurgy and Materials Group, Indira Gandhi Centre for Atomic Research, A CI of Homi Bhabha National Institute, Tamil Nadu, Kalpakkam, 603102, India; Arnold W., Department of Material Science and Engineering, Saarland University, Campus E 2.6, Saarbrücken, 66123, Germany</t>
  </si>
  <si>
    <t>Gupta Y.K., Nuclear Physics Division, Bhabha Atomic Research Centre, Mumbai, 400085, India, Homi Bhabha National Institute, Anushaktinagar, Mumbai, 400094, India; Prajapati G.K., Nuclear Physics Division, Bhabha Atomic Research Centre, Mumbai, 400085, India; John B.V., Nuclear Physics Division, Bhabha Atomic Research Centre, Mumbai, 400085, India, Homi Bhabha National Institute, Anushaktinagar, Mumbai, 400094, India; Joshi B.N., Nuclear Physics Division, Bhabha Atomic Research Centre, Mumbai, 400085, India; Danu L.S., Nuclear Physics Division, Bhabha Atomic Research Centre, Mumbai, 400085, India; Dubey S., Tata Institute of Fundamental Research, Mumbai, 400005, India; Mukhopadhyay S., Nuclear Physics Division, Bhabha Atomic Research Centre, Mumbai, 400085, India, Homi Bhabha National Institute, Anushaktinagar, Mumbai, 400094, India; Kumar N., Nuclear Physics Division, Bhabha Atomic Research Centre, Mumbai, 400085, India; Mahata K., Nuclear Physics Division, Bhabha Atomic Research Centre, Mumbai, 400085, India, Homi Bhabha National Institute, Anushaktinagar, Mumbai, 400094, India; Ramachandran K., Nuclear Physics Division, Bhabha Atomic Research Centre, Mumbai, 400085, India; Jhingan A., Inter-University Accelerator Centre, Aruna Asaf Ali Marg, New Delhi, 110067, India; Kumar M., Inter-University Accelerator Centre, Aruna Asaf Ali Marg, New Delhi, 110067, India; Deshmukh N., School of Sciences, P P Savani University, Dhamdod, Kosamba, Gujarat, Surat, 394125, India; Pradeep A.S., Department of Physics, Hyderabad Institute of Technology and Management, Hyderabad, 501401, India; Nayak B.K., Nuclear Physics Division, Bhabha Atomic Research Centre, Mumbai, 400085, India, Homi Bhabha National Institute, Anushaktinagar, Mumbai, 400094, India; Biswas D.C., Nuclear Physics Division, Bhabha Atomic Research Centre, Mumbai, 400085, India</t>
  </si>
  <si>
    <t>Shetty O., Department of Pathology, Molecular Pathology Laboratory, Tata Memorial Hospital, Homi Bhabha National Institute, Mumbai, India; Shet T., Department of Pathology, Molecular Pathology Laboratory, Tata Memorial Hospital, Homi Bhabha National Institute, Mumbai, India; Iyer R., Department of Pathology, Molecular Pathology Laboratory, Tata Memorial Hospital, Homi Bhabha National Institute, Mumbai, India; Gogte P., Department of Pathology, Molecular Pathology Laboratory, Tata Memorial Hospital, Homi Bhabha National Institute, Mumbai, India; Gurav M., Department of Pathology, Molecular Pathology Laboratory, Tata Memorial Hospital, Homi Bhabha National Institute, Mumbai, India; Joshi P., Department of Pathology, Molecular Pathology Laboratory, Tata Memorial Hospital, Homi Bhabha National Institute, Mumbai, India; Karnik N., Department of Pathology, Molecular Pathology Laboratory, Tata Memorial Hospital, Homi Bhabha National Institute, Mumbai, India; Pai T., Department of Pathology, Molecular Pathology Laboratory, Tata Memorial Hospital, Homi Bhabha National Institute, Mumbai, India; Epari S., Department of Pathology, Molecular Pathology Laboratory, Tata Memorial Hospital, Homi Bhabha National Institute, Mumbai, India; Desai S., Department of Pathology, Molecular Pathology Laboratory, Tata Memorial Hospital, Homi Bhabha National Institute, Mumbai, India</t>
  </si>
  <si>
    <t>Investigating sedimentation process in the plutonium reconversion using Eulerian Two-Fluid simulations and experimental verification</t>
  </si>
  <si>
    <t>Panda S.K., Reprocessing Research and Development Division, Reprocessing Group, Indira Gandhi Centre for Atomic Research, Tamil Nadu, Kalpakkam, 603102, India; Mishra V.K., Homi Bhabha National Institute, Anushaktinagar, Mumbai, 400094, India; Vishnu Anand P., Reprocessing Research and Development Division, Reprocessing Group, Indira Gandhi Centre for Atomic Research, Tamil Nadu, Kalpakkam, 603102, India; Rajeev R., Reprocessing Research and Development Division, Reprocessing Group, Indira Gandhi Centre for Atomic Research, Tamil Nadu, Kalpakkam, 603102, India; Venkatesan K.A., Reprocessing Research and Development Division, Reprocessing Group, Indira Gandhi Centre for Atomic Research, Tamil Nadu, Kalpakkam, 603102, India; Ananthasivan K., Reprocessing Research and Development Division, Reprocessing Group, Indira Gandhi Centre for Atomic Research, Tamil Nadu, Kalpakkam, 603102, India</t>
  </si>
  <si>
    <t>Saikia D., Department of Biosciences and Bioengineering, Indian Institute of Technology Dharwad, Dharwad, 580011, India; Jadhav P., Tata Memorial Centre, Advanced Centre for Treatment Research and Education in Cancer, Navi Mumbai, 410210, India, Training School Complex, Homi Bhabha National Institute, Anushakti Nagar, 400094, India; Hole A.R., Tata Memorial Centre, Advanced Centre for Treatment Research and Education in Cancer, Navi Mumbai, 410210, India; Krishna C.M., Tata Memorial Centre, Advanced Centre for Treatment Research and Education in Cancer, Navi Mumbai, 410210, India, Training School Complex, Homi Bhabha National Institute, Anushakti Nagar, 400094, India; Singh S.P., Department of Biosciences and Bioengineering, Indian Institute of Technology Dharwad, Dharwad, 580011, India</t>
  </si>
  <si>
    <t>Deformation behaviour and strain rate sensitivity of 304L SS at elevated temperatures</t>
  </si>
  <si>
    <t>Singh B.K., Nuclear Safety Analysis and Research Group, Atomic Energy Regulatory Board, Mumbai, India, Training School Complex, Homi Bhabha National Institute, Mumbai, India; Christopher J., Metallurgy and Materials Group, Indira Gandhi Centre for Atomic Research, Kalpakkam, India; Selvi P., Metallurgy and Materials Group, Indira Gandhi Centre for Atomic Research, Kalpakkam, India; Mishra J., Nuclear Safety Analysis and Research Group, Atomic Energy Regulatory Board, Mumbai, India; Reddy G.V.P., Training School Complex, Homi Bhabha National Institute, Mumbai, India, Metallurgy and Materials Group, Indira Gandhi Centre for Atomic Research, Kalpakkam, India</t>
  </si>
  <si>
    <t>Materials at High Temperatures</t>
  </si>
  <si>
    <t>Assay of nuclear grade primary sodium in the fast breeder test reactor for radionuclides and corrosion elements</t>
  </si>
  <si>
    <t>Rao J.S.B., Materials Chemistry and Metal Fuel Cycle Group, Indira Gandhi Centre for Atomic Research, Kalpakkam, 603102, India; Senthilvadivu R., Materials Chemistry and Metal Fuel Cycle Group, Indira Gandhi Centre for Atomic Research, Kalpakkam, 603102, India; Kumar G.V.S.A., Materials Chemistry and Metal Fuel Cycle Group, Indira Gandhi Centre for Atomic Research, Kalpakkam, 603102, India; Suriyanarayanan A., Reactor Facilities Group, Indira Gandhi Centre for Atomic Research, Kalpakkam, 603102, India; Sundararajan K., Materials Chemistry and Metal Fuel Cycle Group, Indira Gandhi Centre for Atomic Research, Kalpakkam, 603102, India, Homi Bhabha National Institute (HBNI), Indira Gandhi Centre for Atomic Research, Kalpakkam, 603102, India; Kumar R., Materials Chemistry and Metal Fuel Cycle Group, Indira Gandhi Centre for Atomic Research, Kalpakkam, 603102, India, Homi Bhabha National Institute (HBNI), Indira Gandhi Centre for Atomic Research, Kalpakkam, 603102, India</t>
  </si>
  <si>
    <t>Evaluation of computed tomography dose profiler probe for computed tomography dose index and geometric efficiency measurements</t>
  </si>
  <si>
    <t>Akhilesh P., Radiological Physics and Advisory Division, Bhabha Atomic Research Centre, Mumbai, 400085, India; Pathan M.S., Radiological Physics and Advisory Division, Bhabha Atomic Research Centre, Mumbai, 400085, India; Sharma S.D., Radiological Physics and Advisory Division, Bhabha Atomic Research Centre, Mumbai, 400085, India</t>
  </si>
  <si>
    <t>Mortality Associated with Ambient PM2:5 Exposure in India: Results from the Million Death Study</t>
  </si>
  <si>
    <t>Brown P.E., Centre for Global Health Research (CGHR), St Michael’s Hospital and Dalla Lana School of Public Health, The University of Toronto, Toronto, ON, Canada; Izawa Y., Centre for Global Health Research (CGHR), St Michael’s Hospital and Dalla Lana School of Public Health, The University of Toronto, Toronto, ON, Canada; Balakrishnan K., Department of Environmental Health Engineering, Sri Ramachandra Institute of Higher Education and Research, Chennai, India; Fu S.H., Centre for Global Health Research (CGHR), St Michael’s Hospital and Dalla Lana School of Public Health, The University of Toronto, Toronto, ON, Canada; Chakma J., The Indian Council of Medical Research, New Delhi, India; Menon G., The Indian Council of Medical Research, New Delhi, India; Dikshit R., Centre for Cancer Epidemiology, Tata Memorial Centre, Mumbai, India; Dhaliwal R.S., The Indian Council of Medical Research, New Delhi, India; Rodriguez P.S., Centre for Global Health Research (CGHR), St Michael’s Hospital and Dalla Lana School of Public Health, The University of Toronto, Toronto, ON, Canada; Huang G., Centre for Global Health Research (CGHR), St Michael’s Hospital and Dalla Lana School of Public Health, The University of Toronto, Toronto, ON, Canada; Begum R., Centre for Global Health Research (CGHR), St Michael’s Hospital and Dalla Lana School of Public Health, The University of Toronto, Toronto, ON, Canada; Hu H., Department of Preventive Medicine, Keck School of Medicine of University of Southern California, Los Angeles, United States; D’souza G., St. John’s Medical College, St. John’s Research Institute, Bangalore, India; Guleria R., All India Institutes of Medical Sciences, New Delhi, India; Jha P., Centre for Global Health Research (CGHR), St Michael’s Hospital and Dalla Lana School of Public Health, The University of Toronto, Toronto, ON, Canada</t>
  </si>
  <si>
    <t>Environmental Health Perspectives</t>
  </si>
  <si>
    <t>Probing the charge transfer mechanisms in type-II Cs2AgBiBr6-CdSe composite system: ultrafast insights</t>
  </si>
  <si>
    <t>Kaur G., Institute of Nano Science and Technology, SAS Nagar, Sector 81 Punjab, Mohali, 140306, India; Shukla A., Institute of Nano Science and Technology, SAS Nagar, Sector 81 Punjab, Mohali, 140306, India; Babu K.J., Institute of Nano Science and Technology, SAS Nagar, Sector 81 Punjab, Mohali, 140306, India; Bhatt H.,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</si>
  <si>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Pathak R.S., Department of Radiation Oncology, Tata Memorial Centre, Mumbai, India; Tibdewal A., Department of Radiation Oncology, Tata Memorial Centre, Mumbai, India; Kinhikar R., Medical Physics, Tata Memorial Centre, Mumbai, India; Wakeham K., Applied Radiation Biology and Radiotherapy Section, Division of Human Health, Department of Nuclear Sciences and Applications, International Atomic Energy Agency, Vienna International Centre, Vienna, Austria; Akbarov K., Applied Radiation Biology and Radiotherapy Section, Division of Human Health, Department of Nuclear Sciences and Applications, International Atomic Energy Agency, Vienna, Austria; Cordero L., Applied Radiation Biology and Radiotherapy Section, Division of Human Health, Department of Nuclear Sciences and Applications, International Atomic Energy Agency, Vienna, Austria; Khandavalli A., Department of Radiation Oncology, Tata Memorial Centre, Mumbai, India; Agarwal J.P., Department of Radiation Oncology, Tata Memorial Centre, Mumbai, India</t>
  </si>
  <si>
    <t>Impact of Tb doping on luminescence properties of LiCaAlF6 phosphor prepared in argon atmosphere and charge transfer mechanism</t>
  </si>
  <si>
    <t>Seth P., University School of Basic and Applied Sciences, Guru Gobind Singh Indraprastha University, Dwarka Sec-16C, New Delhi, 110078, India; Soni A., Bhabha Atomic Research Center, Mumbai, India; Gupta G., Sensor Devices &amp; Metrology Group, CSIR-National Physical Laboratory (CSIR-NPL), Dr K.S. Krishnan Road, New Delhi, 110012, India; Mishra D.R., Bhabha Atomic Research Center, Mumbai, India; Aggarwal S., University School of Basic and Applied Sciences, Guru Gobind Singh Indraprastha University, Dwarka Sec-16C, New Delhi, 110078, India</t>
  </si>
  <si>
    <t>Theoretical investigations of the electronic states and electron scattering cross-sections of thiazole (C3H3NS)</t>
  </si>
  <si>
    <t>Jani T., V.P. &amp; R.P.T.P. Science College, Gujarat, Vallabh Vidyanagar, India; Shastri A., Atomic and Molecular Physics Division, Bhabha Atomic Research Centre, Mumbai, India, Homi Bhabha National Institute, Anushaktinagar, Mumbai, India; Vinodkumar P.C., Department of Physics, Sardar Patel University, Gujarat, Vallabh Vidyanagar, India, P. D. Patel Institute of Applied Sciences, CHARUSAT, Changa, Gujarat, India; Limbachiya C., Department of Applied Physics, The M. S. University of Baroda, Gujarat, Vadodara, India; Vinodkumar M., V.P. &amp; R.P.T.P. Science College, Gujarat, Vallabh Vidyanagar, India</t>
  </si>
  <si>
    <t>Journal of Electron Spectroscopy and Related Phenomena</t>
  </si>
  <si>
    <t>Downstaging in Advanced Rectal Cancers: A Propensity-Matched Comparison Between Short-Course Radiotherapy Followed by Chemotherapy and Long-Course Chemoradiotherapy</t>
  </si>
  <si>
    <t>Kammar P.S., Department of Surgical Oncology, Saifee Hospital, Mumbai, India; Garach N.R., Colorectal Division, Department of Surgical Oncology, Tata Memorial Center, Homi Bhabha National Institute, Mumbai, India; Masillamany S., Department of Surgery, Liverpool University Hospitals Nhs Foundation Trust, United Kingdom; De'souza A., Colorectal Division, Department of Surgical Oncology, Tata Memorial Center, Homi Bhabha National Institute, Mumbai, India; Ostwal V., Department of Medical Oncology, Tata Memorial Center, Homi Bhabha National Institute, Mumbai, India; Saklani A.P., Colorectal Division, Department of Surgical Oncology, Tata Memorial Center, Homi Bhabha National Institute, Mumbai, India</t>
  </si>
  <si>
    <t>Diseases of the Colon and Rectum</t>
  </si>
  <si>
    <t>Mohapatra T., School of Physical Sciences, National Institute of Science Education and Research, HBNI, Jatni, 752050, India, Homi Bhabha National Institute, Training School Complex, Anushaktinagar, Mumbai, 400094, India; Pal S., School of Physical Sciences, National Institute of Science Education and Research, HBNI, Jatni, 752050, India, Homi Bhabha National Institute, Training School Complex, Anushaktinagar, Mumbai, 400094, India; Benjamin C., School of Physical Sciences, National Institute of Science Education and Research, HBNI, Jatni, 752050, India, Homi Bhabha National Institute, Training School Complex, Anushaktinagar, Mumbai, 400094, India</t>
  </si>
  <si>
    <t>Dhakal G., Department of Physics, University of Central Florida, Orlando, 32816, FL, United States; Kabir F., Department of Physics, University of Central Florida, Orlando, 32816, FL, United States; Nandy A.K., Department of Physics and Astronomy, Uppsala University, P.O. Box 516, Uppsala, S-75120, Sweden, School of Physical Sciences, National Institute of Science Education and Research, An OCC of Homi Bhabha National Institute, Jatni, 752050, India; Aperis A., Department of Physics and Astronomy, Uppsala University, P.O. Box 516, Uppsala, S-75120, Sweden; Sakhya A.P., Department of Physics, University of Central Florida, Orlando, 32816, FL, United States; Pradhan S., School of Physical Sciences, National Institute of Science Education and Research, An OCC of Homi Bhabha National Institute, Jatni, 752050, India; Dimitri K., Department of Physics, University of Central Florida, Orlando, 32816, FL, United States; Sims C., Department of Physics, University of Central Florida, Orlando, 32816, FL, United States; Regmi S., Department of Physics, University of Central Florida, Orlando, 32816, FL, United States; Hosen M.M., Department of Physics, University of Central Florida, Orlando, 32816, FL, United States; Liu Y., Department of Physics, University of Central Florida, Orlando, 32816, FL, United States; Persaud L., Department of Physics, University of Central Florida, Orlando, 32816, FL, United States; Kaczorowski D., Institute of Low Temperature and Structure Research, Polish Academy of Sciences, Okolna 2, Wroclaw, PL-50-420, Poland; Oppeneer P.M., Department of Physics and Astronomy, Uppsala University, P.O. Box 516, Uppsala, S-75120, Sweden; Neupane M., Department of Physics, University of Central Florida, Orlando, 32816, FL, United States</t>
  </si>
  <si>
    <t>Effect of reentrant spinglass-like states on Schottky Anomaly and exchange bias in polycrystalline Sm0.5Y0.5Fe0.58Mn0.42O3</t>
  </si>
  <si>
    <t>Raut S., Department of Physics and Astronomy, NIT Rourkela, Sundargarh 769008, Odisha, Rourkela, India; Chakravarty S., UGC-DAE Consortium for Scientific Research, Kalapakkam Node, Tamil Nadu, Kokilamedu, 603104, India; Mohanty H.S., Department of Physics, GIET University, Odisha, Gunupur, 765022, India; Mahapatra S., Department of Physics and Astronomy, NIT Rourkela, Sundargarh 769008, Odisha, Rourkela, India; Bhardwaj S., UGC-DAE Consortium for Scientific Research, University Campus, Khandwa Road, Madhya Pradesh, Indore, 452001, India; Awasthi A.M., UGC-DAE Consortium for Scientific Research, University Campus, Khandwa Road, Madhya Pradesh, Indore, 452001, India; Kar B., Department of Physics and Astronomy, NIT Rourkela, Sundargarh 769008, Odisha, Rourkela, India; Singh K., National Institute of Technology, Jalandhar, G.T. Road, Amritsar Bypass, Punjab, Jalandhar, 144011, India; Chandra M., UGC-DAE Consortium for Scientific Research, University Campus, Khandwa Road, Madhya Pradesh, Indore, 452001, India; Lakhani A., UGC-DAE Consortium for Scientific Research, University Campus, Khandwa Road, Madhya Pradesh, Indore, 452001, India; Ganesan V., UGC-DAE Consortium for Scientific Research, University Campus, Khandwa Road, Madhya Pradesh, Indore, 452001, India, Medi-Caps University, Indore, A.B. Rd, Pigdamber, Rau, Madhya Pradesh, Indore, 453331, India; Mishra Patidar M., UGC-DAE Consortium for Scientific Research, University Campus, Khandwa Road, Madhya Pradesh, Indore, 452001, India, Emerald Heights International School, A.B. Road, Rau, Opposite Akashwani, Indore (MP), 453331, India; Sharma R.K., Indus 2 Synchrotron Facility, Raja Ramanna Centre for Advanced Technology (RRCAT), Madhya Pradesh, Indore, 452013, India; Srihari V., High Pressure and Synchrotron Radiation Physics Division, Bhabha Atomic Research Centre, Maharashtra, Mumbai, 400085, India; Poswal H.K., High Pressure and Synchrotron Radiation Physics Division, Bhabha Atomic Research Centre, Maharashtra, Mumbai, 400085, India; Mukherjee S., School of Physical Sciences, Indian Association for the Cultivation of Science, 2A&amp;2B Raja SC Mullick Road, Jadavpur, Kolkata, 32 (WB), India; Giri S., School of Physical Sciences, Indian Association for the Cultivation of Science, 2A&amp;2B Raja SC Mullick Road, Jadavpur, Kolkata, 32 (WB), India; Panigrahi S., Department of Physics and Astronomy, NIT Rourkela, Sundargarh 769008, Odisha, Rourkela, India</t>
  </si>
  <si>
    <t>Emulation of bio-synaptic behaviours in copper-doped zinc oxide memristors: A nanoscale scanning probe microscopic study</t>
  </si>
  <si>
    <t>Mandal R., SUNAG Laboratory, Institute of Physics, Sachivalaya Marg, Bhubaneswar, 751 005, India, Homi Bhabha National Institute, Training School Complex, Anushakti Nagar, Mumbai, 400 094, India; Mandal A., SUNAG Laboratory, Institute of Physics, Sachivalaya Marg, Bhubaneswar, 751 005, India; Mitra A., Department of Physics, Indian Institute of Technology, Uttarakhand, Roorkee, 247 667, India; Som T., SUNAG Laboratory, Institute of Physics, Sachivalaya Marg, Bhubaneswar, 751 005, India, Homi Bhabha National Institute, Training School Complex, Anushakti Nagar, Mumbai, 400 094, India</t>
  </si>
  <si>
    <t>Experimental study of voiding effects with thorium based MOX fuel cluster in Critical Facility</t>
  </si>
  <si>
    <t>Mallick A.K., Reactor Physics Design Division, Bhabha Atomic Research Centre, Mumbai, 400085, India, Homi Bhabha National Institute, Anushaktinagar, Mumbai, 400094, India; Kumar R., Reactor Physics Design Division, Bhabha Atomic Research Centre, Mumbai, 400085, India, Homi Bhabha National Institute, Anushaktinagar, Mumbai, 400094, India; Samanta S., Reactor Physics Design Division, Bhabha Atomic Research Centre, Mumbai, 400085, India; Upreti Y., Reactor Engineering Division, Bhabha Atomic Research Centre, Mumbai, 400085, India; Deo K., Reactor Physics Design Division, Bhabha Atomic Research Centre, Mumbai, 400085, India; Bhandari D., Reactor Physics Design Division, Bhabha Atomic Research Centre, Mumbai, 400085, India; Kannan U., Reactor Physics Design Division, Bhabha Atomic Research Centre, Mumbai, 400085, India, Homi Bhabha National Institute, Anushaktinagar, Mumbai, 400094, India; Shivakumar V., Reactor Engineering Division, Bhabha Atomic Research Centre, Mumbai, 400085, India; Kumar Verma S., Reactor Operation Division, Bhabha Atomic Research Centre, Mumbai, 400085, India; De S.K., Reactor Operation Division, Bhabha Atomic Research Centre, Mumbai, 400085, India; Sharma A., Reactor Design and Development Group, Bhabha Atomic Research Centre, Mumbai, 400085, India</t>
  </si>
  <si>
    <t>Stability of composite polymeric beads containing a calix[4]arene-mono-crown-6 ligand for radio-cesium separation</t>
  </si>
  <si>
    <t>Gujar R.B., Radiochemistry Division, Bhabha Atomic Research Centre, Mumbai, 400 085, India; Ansari S.A., Radiochemistry Division, Bhabha Atomic Research Centre, Mumbai, 400 085, India; Mohapatra P.K., Radiochemistry Division, Bhabha Atomic Research Centre, Mumbai, 400 085, India</t>
  </si>
  <si>
    <t>Unravelling the polyethylenimine mediated non-monotonic stability behaviour of silica colloids: the role of competing electrostatic and entropic interactions</t>
  </si>
  <si>
    <t>Mehta S.,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Sen D., Solid State Physics Division, Bhabha Atomic Research Centre, Mumbai, 400085, India, Homi Bhabha National Institute, Anushaktinagar, Mumbai, 400094, India; Aswal V.K., Solid State Physics Division, Bhabha Atomic Research Centre, Mumbai, 400085, India, Homi Bhabha National Institute, Anushaktinagar, Mumbai, 400094, India; Kohlbrecher J., Laboratory for Neutron Scattering and Imaging, Paul Scherrer Institut, PSI, Villigen, CH-5232, Switzerland</t>
  </si>
  <si>
    <t>Dholam K.P., Department of Dental and Prosthetic Services, Tata Memorial Hospital, TMC, Maharashtra, India, Homi Bhabha National Institute (HBNI), Maharashtra, Mumbai, India; Sharma M.R., Department of Dental and Prosthetic Services, Tata Memorial Hospital, TMC, Maharashtra, India, Homi Bhabha National Institute (HBNI), Maharashtra, Mumbai, India, Fellowship in Dental and Prosthetic Oncology, Homi Bhabha National Institute, Maharashtra, Mumbai, India; Gurav S.V., Department of Dental and Prosthetic Services, Tata Memorial Hospital, TMC, Maharashtra, India, Homi Bhabha National Institute (HBNI), Maharashtra, Mumbai, India, Fellowship in Dental and Prosthetic Oncology, Homi Bhabha National Institute University, India; Singh G.P., Homi Bhabha National Institute (HBNI), Maharashtra, Mumbai, India, Fellowship in Dental and Prosthetic Oncology, Homi Bhabha National Institute University, India, Department of Dental and Prosthetic Services, Tata Memorial Centre-Advanced Centre for Treatment, Research and Education in Cancer (TMCACTREC), TMC, Muscat, Oman; Sadashiva K.M., Dental Department, Sultan's Special Force Medical Centre, Azaiba Garisson, Muscat, Oman; Laskar S.G., Homi Bhabha National Institute (HBNI), Maharashtra, Mumbai, India, Department of Radiation Oncology, Tata Memorial Hospital, TMC, Mumbai, India</t>
  </si>
  <si>
    <t>Magnetocaloric response with significant mechanical efficiency in frustrated intermetallic compound Pr2Co0.86Si2.88</t>
  </si>
  <si>
    <t>Kundu M., Condensed Matter Physics Division, Saha Institute of Nuclear Physics, 1/AF Bidhannagar, Kolkata, 700064, India; Pakhira S., Condensed Matter Physics Division, Saha Institute of Nuclear Physics, 1/AF Bidhannagar, Kolkata, 700064, India, Ames National Laboratory, Iowa State University, Ames, 50011, IA, United States; Paudyal D., Ames National Laboratory, Iowa State University, Ames, 50011, IA, United States, Electrical and Computer Engineering Department, Iowa State University, Ames, 50011, IA, United States; Lakshminarasimhan N., Electro-organic and Materials Electrochemistry Division, CSIR-Central Electrochemical Research Institute, Karaikudi, 630 003, India, Academy of Scientific and Innovative Research (AcSIR), Ghaziabad, 201 002, India; Ranganathan R., Condensed Matter Physics Division, Saha Institute of Nuclear Physics, 1/AF Bidhannagar, Kolkata, 700064, India; Mazumdar C., Condensed Matter Physics Division, Saha Institute of Nuclear Physics, 1/AF Bidhannagar, Kolkata, 700064, India</t>
  </si>
  <si>
    <t>John J., Department of Chemical Engineering, Indian Institute of Technology, Madras, India; Ray D., Solid State Physics Division, Bhabha Atomic Research Centre, Mumbai, India; Aswal V.K., Solid State Physics Division, Bhabha Atomic Research Centre, Mumbai, India; Deshpande A.P., Department of Chemical Engineering, Indian Institute of Technology, Madras, India; Varughese S., Department of Chemical Engineering, Indian Institute of Technology, Madras, India</t>
  </si>
  <si>
    <t>Fluorogenic gemcitabine based light up sensor for serum albumin detection in complex biological matrices</t>
  </si>
  <si>
    <t>Gadly T., Bio-Organic Division, Bhabha Atomic Research Centre, Mumbai, 400085, India; Patro B.S., Bio-Organic Division, Bhabha Atomic Research Centre, Mumbai, 400085, India; Chakraborty G., Laser &amp; Plasma Technology Division, Bhabha Atomic Research Centre, Mumbai, 400085, India</t>
  </si>
  <si>
    <t>Colloids and Surfaces B: Biointerfaces</t>
  </si>
  <si>
    <t>Thermal lensing in copper vapor laser oscillator-amplifier configuration: Its measurement, role and compensation</t>
  </si>
  <si>
    <t>Rana P., Laser &amp; Plasma Technology Division, Bhabha Atomic Research Center, Mumbai-85, India, Homi Bhabha National Institute, Anushaktinagar, Mumbai, 400094, India; Mishra S.K., Laser &amp; Plasma Technology Division, Bhabha Atomic Research Center, Mumbai-85, India; Rawat V.S., Laser &amp; Plasma Technology Division, Bhabha Atomic Research Center, Mumbai-85, India, Homi Bhabha National Institute, Anushaktinagar, Mumbai, 400094, India; Mukherjee J., Laser &amp; Plasma Technology Division, Bhabha Atomic Research Center, Mumbai-85, India</t>
  </si>
  <si>
    <t>Nanocoral Architecture for Enhanced Hydrazine Assisted Water Oxidation: Insight from Experiment and Theory</t>
  </si>
  <si>
    <t>Sethulakshmi N., Discipline of Chemistry, Indian Institute of Technology, Palaj, Gujarat, Gandhinagar, 382355, India, Materials Engineering, Indian Institute of Technology, Gandhinagar, Gandhinagar 382355, Palaj, India; Nellaiappan S., Discipline of Chemistry, Indian Institute of Technology, Palaj, Gujarat, Gandhinagar, 382355, India, Centre for Nanotechnology and Advanced Biomaterials (CeNTAB), School of Chemical and Biotechnology (SCBT), SASTRA Deemed University, Tamil Nadu, Thanjavur, 613 401 l, India; Kechanda Prasanna P., Materials Theory for Energy Scavenging (MATES) Lab, Harish-Chandra Research Institute, HBNI, Chhatnag Road, Allahabad, Jhunsi, 211019, India; Das T., Materials Theory for Energy Scavenging (MATES) Lab, Harish-Chandra Research Institute, HBNI, Chhatnag Road, Allahabad, Jhunsi, 211019, India; Irusta S., Department of Chemical Engineering and Environmental Technology, Nanoscience Institute of Aragon (INA), University of Zaragoza, Zaragoza, 50018, Spain; Chakraborty S., Materials Theory for Energy Scavenging (MATES) Lab, Harish-Chandra Research Institute, HBNI, Chhatnag Road, Allahabad, Jhunsi, 211019, India; Sharma S., Discipline of Chemistry, Indian Institute of Technology, Palaj, Gujarat, Gandhinagar, 382355, India</t>
  </si>
  <si>
    <t>SITE-SPECIFIC DRY AND WET DEPOSITION VELOCITIES USING 7BE AND MASS INTERCEPTION FACTOR FOR VARIOUS TYPES OF PLANT LEAVES AT NARORA SITE, INDIA</t>
  </si>
  <si>
    <t>Gautam Y.P., Environmental Survey Laboratory, Department: Environmental Monitoring &amp; Assessment Division, Narora Atomic Power Station, BARC, India; Sharma A.K., Environmental Survey Laboratory, Department: Environmental Monitoring &amp; Assessment Division, Narora Atomic Power Station, BARC, India; Kumar D., Environmental Survey Laboratory, Department: Environmental Monitoring &amp; Assessment Division, Narora Atomic Power Station, BARC, India; Kumar V., Environmental Survey Laboratory, Department: Environmental Monitoring &amp; Assessment Division, Narora Atomic Power Station, BARC, India; Tripathi A.R., Environmental Survey Laboratory, Department: Environmental Monitoring &amp; Assessment Division, Narora Atomic Power Station, BARC, India; Kumar J., Environmental Survey Laboratory, Department: Environmental Monitoring &amp; Assessment Division, Narora Atomic Power Station, BARC, India; Saradhi I.V., Environmental Survey Laboratory, Department: Environmental Monitoring &amp; Assessment Division, Narora Atomic Power Station, BARC, India, EMAD, BARC, Trombay, Mumbai, India; Kumar A.V., Environmental Survey Laboratory, Department: Environmental Monitoring &amp; Assessment Division, Narora Atomic Power Station, BARC, India, EMAD, BARC, Trombay, Mumbai, India</t>
  </si>
  <si>
    <t>Radiation protection dosimetry</t>
  </si>
  <si>
    <t>Hashizume T., Department of Physics, SUPA, University of Strathclyde, Glasgow, G4 0NG, United Kingdom; Halimeh J.C., INO-CNR, BEC Center, Department of Physics, University of Trento, Via Sommarive 14, Trento, I-38123, Italy; Hauke P., INO-CNR, BEC Center, Department of Physics, University of Trento, Via Sommarive 14, Trento, I-38123, Italy; Banerjee D., Saha Institute of Nuclear Physics, HBNI, 1/AF Bidhannagar, Kolkata, 700064, India</t>
  </si>
  <si>
    <t>Ashok S.K., The Institute of Mathematical Sciences, C.I.T. Campus, IV Cross Road Taramani, Chennai, 600113, India, Homi Bhabha National Institute, Training School Complex, Anushakti Nagar, Mumbai, 400094, India; Troost J., Laboratoire de Physique de l’École Normale Supérieure, CNRS, ENS, Université PSL, Sorbonne Université, Université Paris Cité, 24 rue Lhomond, Paris, F-75005, France</t>
  </si>
  <si>
    <t>Revealing the DNA Unwinding Activity and Mechanism of Fork Reversal by RecG While Exposed to Variants of Stalled Replication-fork at Single-Molecular Resolution</t>
  </si>
  <si>
    <t>Bandyopadhyay D., Single Molecule Biophysics Lab, Chemical Sciences Division, Saha Institute of Nuclear Physics, 1/AF Bidhannagar, Kolkata, 700064, India, Homi Bhaba National Institute, Mumbai, India; Mishra P.P., Single Molecule Biophysics Lab, Chemical Sciences Division, Saha Institute of Nuclear Physics, 1/AF Bidhannagar, Kolkata, 700064, India, Homi Bhaba National Institute, Mumbai, India</t>
  </si>
  <si>
    <t>Application of Thiourea Ameliorates Stress and Reduces Accumulation of Arsenic in Wheat (Triticum aestivum L.) Plants Grown in Contaminated Field</t>
  </si>
  <si>
    <t>Shukla A., Plant Stress Biology Laboratory, Institute of Environment and Sustainable Development (IESD), Banaras Hindu University, UP, Varanasi, India; Pathak S.K., Plant Stress Biology Laboratory, Institute of Environment and Sustainable Development (IESD), Banaras Hindu University, UP, Varanasi, India; Singh S., Nuclear Agriculture &amp; Biotechnology Division, Bhabha Atomic Research Centre, MH, Mumbai, India, Homi Bhabha National Institute, MH, Mumbai, India; Srivastava S., Plant Stress Biology Laboratory, Institute of Environment and Sustainable Development (IESD), Banaras Hindu University, UP, Varanasi, India</t>
  </si>
  <si>
    <t>High-capacity hydrogen storage in zirconium decorated psi-graphene: acumen from density functional theory and molecular dynamics simulations</t>
  </si>
  <si>
    <t>Nair H.T., Department of Physics, The M. S. University of Baroda, Gujarat, Vadodara, 390002, India; Jha P.K., Department of Physics, The M. S. University of Baroda, Gujarat, Vadodara, 390002, India; Chakraborty B., High Pressure and Synchrotron Radiation Physics Division, Bhabha Atomic Research Centre, Trombay, Mumbai, India, Homi Bhabha National Institute, Mumbai, India</t>
  </si>
  <si>
    <t>ALL-237 Bortezomib and Rituximab in De Novo Adolescent/Adult CD20-Positive, Ph-Negative Pre-B-Cell Acute Lymphoblastic Leukaemia: Updated 3-Year Results</t>
  </si>
  <si>
    <t>Goli V.B., Department of Medical Oncology, Tata Memorial Centre, Mumbai, India; Jain H., Department of Medical Oncology, Tata Memorial Centre, Mumbai, India; Sengar M., Department of Medical Oncology, Tata Memorial Centre, Mumbai, India; Thorat J., Department of Medical Oncology, Tata Memorial Centre, Mumbai, India; Tembhare P., Department of Hematopathology, ACTREC, Navi Mumbai, India; Shetty D., Department of Cytogenetics, ACTREC, Navi Mumbai, India; Bonda A., Department of Medical Oncology, Homi Bhabha Cancer Hospital and Research Centre, Visakhapatnam, India; Nayak L., Department of Medical Oncology, Tata Memorial Centre, Mumbai, India; Subramanian P.G., Department of Hematopathology, ACTREC, Navi Mumbai, India; Bagal B., Department of Medical Oncology, Tata Memorial Centre, Mumbai, India; Patkar N., Department of Hematopathology, ACTREC, Navi Mumbai, India; Gujral S., Department of Pathology, Tata Memorial Center, Mumbai, India</t>
  </si>
  <si>
    <t>TCL-276 Outcome of NK/T-Cell Lymphoma – Retrospective Analysis from a Tertiary Care Cancer Center</t>
  </si>
  <si>
    <t>Rajendra A., Tata Memorial Hospital, Mumbai, India; Sengar M., Tata Memorial Hospital, Mumbai, India; Bonda A., HBCH, Vishakapatnam, India; Jain H., Tata Memorial Hospital, Mumbai, India; Nayak L., Tata Memorial Hospital, Mumbai, India; Epari S., Tata Memorial Hospital, Mumbai, India; Shet T., Tata Memorial Hospital, Mumbai, India; Thorat J., Tata Memorial Hospital, Mumbai, India; Bagal B., Tata Memorial Hospital, Mumbai, India; Agarwal A., Tata Memorial Hospital, Mumbai, India; Rangarajan V., Tata Memorial Hospital, Mumbai, India; Babu V., Tata Memorial Hospital, Mumbai, India; Gujral S., Tata Memorial Hospital, Mumbai, India</t>
  </si>
  <si>
    <t>Vahabi M., Daphne Cockwell School of Nursing, Toronto Metropolitan University (formerly known as Ryerson University), Toronto, ON, Canada; Lofters A.K., Women’s College Hospital, Toronto, ON, Canada; Mishra G., Tata Memorial Centre, Maharashtra, India; Pimple S., Tata Memorial Centre, Maharashtra, India; Wong J.P.-H., Daphne Cockwell School of Nursing, Toronto Metropolitan University (formerly known as Ryerson University), Toronto, ON, Canada</t>
  </si>
  <si>
    <t>ABCL-421 Demographics, Pattern of Care, and Outcomes of Primary CNS Lymphoma-Experience from a Tertiary Care Cancer Center in India</t>
  </si>
  <si>
    <t>Sharma A., Tata Memorial Center, Mumbai, India; Das S., Tata Memorial Center, Mumbai, India; jain H., Tata Memorial Center, Mumbai, India; Kashyap L., Tata Memorial Center, Mumbai, India; sekar A., Tata Memorial Center, Mumbai, India; Bondili S., Tata Memorial Center, Mumbai, India; Nayak L., Tata Memorial Center, Mumbai, India; Thorat J., Tata Memorial Center, Mumbai, India; Mrigh S., Tata Memorial Center, Mumbai, India; Gokaran A., Tata Memorial Center, Mumbai, India; punatar S., Tata Memorial Center, Mumbai, India; Sahay A., Tata Memorial Center, Mumbai, India; shridhar E., Tata Memorial Center, Mumbai, India; Tembhare P., Tata Memorial Center, Mumbai, India; Khanna N., Tata Memorial Center, Mumbai, India; Godasastri J., Tata Memorial Center, Mumbai, India; Moiyadi A., Tata Memorial Center, Mumbai, India; Gupta T., Tata Memorial Center, Mumbai, India; Khattry N., Tata Memorial Center, Mumbai, India; Senger M., Tata Memorial Center, Mumbai, India; Lashkar S., Tata Memorial Center, Mumbai, India; Menon H., Tata Memorial Center, Mumbai, India, Cytecare, Bengluru, India; Banavali S., Tata Memorial Center, Mumbai, India; Bagal B., Tata Memorial Center, Mumbai, India</t>
  </si>
  <si>
    <t>CML-428 Real World Data of Treatment Free Remission (TFR) in Patients With Chronic Myeloid Leukemia (CML) Treated at a Tertiary Care Oncology Center in India</t>
  </si>
  <si>
    <t>Sarma R., Tata Memorial Hospital, Mumbai, India; Thorat J., Tata Memorial Hospital, Mumbai, India; Nayak L., Tata Memorial Hospital, Mumbai, India; Jain H., Tata Memorial Hospital, Mumbai, India; Sengar M., Tata Memorial Hospital, Mumbai, India; Banavali S., Tata Memorial Hospital, Mumbai, India; Bagal B., Tata Memorial Hospital, Mumbai, India</t>
  </si>
  <si>
    <t>ABCL-322 Retrospective Analysis of Real-World Outcomes in Older Adult Patients With Diffuse Large B-Cell Lymphoma</t>
  </si>
  <si>
    <t>Jobanputra K., Tata Memorial Centre, Mumbai, India; Nayak L., Tata Memorial Centre, Mumbai, India; Jain H., Tata Memorial Centre, Mumbai, India; Bonda V.N.A., Tata Memorial Centre, Mumbai, India; Thorat J., Tata Memorial Centre, Mumbai, India; Bagal B., Tata Memorial Centre, Mumbai, India; Sengar M., Tata Memorial Centre, Mumbai, India</t>
  </si>
  <si>
    <t>Rational Design of Sulfur-Doped Carbon with Expanded Inter-layer Spacing toward Anode Material of Sodium-Ion Batteries</t>
  </si>
  <si>
    <t>Mishra R., School of Chemical Sciences, National Institute of Science Education and Research (NISER), Orissa, Bhubaneswar, 752050, India, Homi Bhabha National Institute, Training School Complex, Anushaktinagar, Mumbai, 400094, India, Centre for Interdisciplinary Sciences (CIS), NISER, Odisha, Jatni, 752050, India; Panigrahy S., School of Chemical Sciences, National Institute of Science Education and Research (NISER), Orissa, Bhubaneswar, 752050, India, Homi Bhabha National Institute, Training School Complex, Anushaktinagar, Mumbai, 400094, India, Centre for Interdisciplinary Sciences (CIS), NISER, Odisha, Jatni, 752050, India; Barman S., School of Chemical Sciences, National Institute of Science Education and Research (NISER), Orissa, Bhubaneswar, 752050, India, Homi Bhabha National Institute, Training School Complex, Anushaktinagar, Mumbai, 400094, India, Centre for Interdisciplinary Sciences (CIS), NISER, Odisha, Jatni, 752050, India</t>
  </si>
  <si>
    <t>Evaluation of the effect of a cell penetrating peptide (TAT) towards tailoring the targeting efficacy and tumor uptake of porphyrin</t>
  </si>
  <si>
    <t>Guleria M., Radiopharmaceuticals Division, Bhabha Atomic Research Centre, Trombay, Mumbai, 400085, India, Homi Bhabha National Institute, Anushaktinagar, Mumbai, 400094, India; Suman S.K., Radiopharmaceuticals Division, Bhabha Atomic Research Centre, Trombay, Mumbai, 400085, India, Homi Bhabha National Institute, Anushaktinagar, Mumbai, 400094, India; Kumar N., Radiopharmaceuticals Division, Bhabha Atomic Research Centre, Trombay, Mumbai, 400085, India, Homi Bhabha National Institute, Anushaktinagar, Mumbai, 400094, India; Sharma A.K., Radiopharmaceuticals Division, Bhabha Atomic Research Centre, Trombay, Mumbai, 400085, India, Homi Bhabha National Institute, Anushaktinagar, Mumbai, 400094, India; Amirdhanayagam J., Radiopharmaceuticals Division, Bhabha Atomic Research Centre, Trombay, Mumbai, 400085, India; Sarma H.D., Radiation Biology and Health Sciences Division, Bhabha Atomic Research Centre, Trombay, Mumbai, 400085, India; Satpati D., Radiopharmaceuticals Division, Bhabha Atomic Research Centre, Trombay, Mumbai, 400085, India, Homi Bhabha National Institute, Anushaktinagar, Mumbai, 400094, India; Das T., Radiopharmaceuticals Division, Bhabha Atomic Research Centre, Trombay, Mumbai, 400085, India, Homi Bhabha National Institute, Anushaktinagar, Mumbai, 400094, India</t>
  </si>
  <si>
    <t>RSC Medicinal Chemistry</t>
  </si>
  <si>
    <t>Blocking Si-Induced Visible Photoresponse in n-MgxZn1–xO/p-Si Heterojunction UV Photodetectors Using MgO Barrier Layer</t>
  </si>
  <si>
    <t>Chetia S.K., Oxide Nano-Electronics Laboratory, Laser Materials Processing Division, Raja Ramanna Centre for Advanced Technology, Indore, 452013, India, Homi Bhabha National Institute, Training School Complex, Anushakti Nagar, Mumbai, 400085, India; Das A.K., Oxide Nano-Electronics Laboratory, Laser Materials Processing Division, Raja Ramanna Centre for Advanced Technology, Indore, 452013, India; Ajimsha R.S., Oxide Nano-Electronics Laboratory, Laser Materials Processing Division, Raja Ramanna Centre for Advanced Technology, Indore, 452013, India; Banik S., Homi Bhabha National Institute, Training School Complex, Anushakti Nagar, Mumbai, 400085, India, Accelerator Physics and Synchrotrons Utilization Division, Raja Ramanna Centre for Advanced Technology, Indore, 452013, India; Singh R., Laser and Functional Materials Division, Raja Ramanna Centre for Advanced Technology, Indore, 452013, India; Padhi P.S., Oxide Nano-Electronics Laboratory, Laser Materials Processing Division, Raja Ramanna Centre for Advanced Technology, Indore, 452013, India, Homi Bhabha National Institute, Training School Complex, Anushakti Nagar, Mumbai, 400085, India; Sharma T.K., Homi Bhabha National Institute, Training School Complex, Anushakti Nagar, Mumbai, 400085, India, Materials Science Section, Raja Ramanna Centre for Advanced Technology, Indore, 452013, India; Misra P., Oxide Nano-Electronics Laboratory, Laser Materials Processing Division, Raja Ramanna Centre for Advanced Technology, Indore, 452013, India, Homi Bhabha National Institute, Training School Complex, Anushakti Nagar, Mumbai, 400085, India</t>
  </si>
  <si>
    <t>Goswami S., Material Science Research Lab, The Neotia University, Sarisa, D.H. Road, 24 Pgs (South), West Bengal, Sarisha, 743368, India; Gupta P., Laboratory for Nanomagnetism and Magnetic Materials (LNMM), School of Physical Sciences, National Institute of Science Education and Research (NISER), An OCC of Homi Bhabha National Institute (HBNI), Jatni, 752050, India; Nayak S., Laboratory for Nanomagnetism and Magnetic Materials (LNMM), School of Physical Sciences, National Institute of Science Education and Research (NISER), An OCC of Homi Bhabha National Institute (HBNI), Jatni, 752050, India; Bedanta S., Laboratory for Nanomagnetism and Magnetic Materials (LNMM), School of Physical Sciences, National Institute of Science Education and Research (NISER), An OCC of Homi Bhabha National Institute (HBNI), Jatni, 752050, India, Center for Interdisciplinary Sciences (CIS), National Institute of Science Education and Research (NISER), An OCC of Homi Bhabha National Institute (HBNI), Jatni, 752050, India; Iglesias Ò., Department Física de la Matèria Condensada and IN2UB, Facultat de Física, Universitat de Barcelona, Av. Diagonal 647, Barcelona, 08028, Spain; Chakraborty M., Material Science Research Lab, The Neotia University, Sarisa, D.H. Road, 24 Pgs (South), West Bengal, Sarisha, 743368, India; De D., Material Science Research Lab, The Neotia University, Sarisa, D.H. Road, 24 Pgs (South), West Bengal, Sarisha, 743368, India, Department of Physics, Sukumar Sengupta Mahavidyalaya, State Highway 7, Paschim Medinipur 721150, Keshpur, India</t>
  </si>
  <si>
    <t>Jazieh A.R., Cincinnati Cancer Advisors, Cincinnati, OH, United States; Onal H.C., Department of Radiation Oncology, Adana Dr. Turgut Noyan Research and Treatment Centre, Baskent University, Adana, Turkey; Tan D.S.-W., Division of Medical Oncology, National Cancer Centre, Singapore; Soo R.A., National University Cancer Institute, Level 7 NUHS Tower Block, 1E Kent Ridge Road, Singapore, 119228, Singapore; Prabhash K., Department of Medical Oncology, Tata Memorial Hospital, Maharashtra, Mumbai, India; Kumar A., AstraZeneca Pharma India Ltd, Karnataka, Bangalore, India; Huggenberger R., AstraZeneca, Switzerland; Cho B.C., Yonsei University College of Medicine, Seoul, South Korea</t>
  </si>
  <si>
    <t>Oviya R., Department of Plant Pathology, Agricultural College and Research Institute, Tamil Nadu Agricultural University, Tamil Nadu, Madurai, 625104, India; Sobanbabu G., Department of Plant Pathology, Agricultural College and Research Institute, Tamil Nadu Agricultural University, Tamil Nadu, Madurai, 625104, India; Anbazhagan P., Department of Plant Pathology, Agricultural College and Research Institute, Tamil Nadu Agricultural University, Tamil Nadu, Madurai, 625104, India; Revathy N., Department of Plant Pathology, Agricultural College and Research Institute, Tamil Nadu Agricultural University, Tamil Nadu, Madurai, 625104, India; Mahalakshmi P., Department of Plant Pathology, Agricultural College and Research Institute, Tamil Nadu Agricultural University, Tamil Nadu, Madurai, 625104, India; Manonmani K., Department of Plant Pathology, Agricultural College and Research Institute, Tamil Nadu Agricultural University, Tamil Nadu, Madurai, 625104, India; Mareeswari P., Department of Plant Pathology, Agricultural College and Research Institute, Tamil Nadu Agricultural University, Tamil Nadu, Madurai, 625104, India; Vijayasamundeeswari A., Department of Plant Pathology, Agricultural College and Research Institute, Tamil Nadu Agricultural University, Kudumiyanmalai, Tamil Nadu, 622104, India; Shanmugaiah V., Department of Microbial Technology, School of Biological Sciences, Madurai Kamaraj University, Tamil Nadu, Madurai, 625021, India; Mehetre S., Nuclear Agriculture and Biotechnology Division, Bhabha Atomic Research Centre, Maharashtra, Mumbai, 400085, India; Ramamoorthy V., Department of Plant Pathology, Agricultural College and Research Institute, Tamil Nadu Agricultural University, Tamil Nadu, Madurai, 625104, India</t>
  </si>
  <si>
    <t>Initial results from time-resolved LaBr based hard x-ray spectrometer for ADITYA-U tokamak</t>
  </si>
  <si>
    <t>Purohit S., Institute for Plasma Research, Bhat, Gujarat, Gandhinagar, 382 428, India, Homi Bhaba National Institute, Training School Complex, Anushakti Nagar, Mumbai, 400 094, India; Gupta M.K., Institute for Plasma Research, Bhat, Gujarat, Gandhinagar, 382 428, India; Chowdhuri M.B., Institute for Plasma Research, Bhat, Gujarat, Gandhinagar, 382 428, India; Mansuri I., Institute for Plasma Research, Bhat, Gujarat, Gandhinagar, 382 428, India; Bhandarkar M., Institute for Plasma Research, Bhat, Gujarat, Gandhinagar, 382 428, India; Shukla B.K., Institute for Plasma Research, Bhat, Gujarat, Gandhinagar, 382 428, India; Shah K., Department of Physics, Pandit Deendayal Energy University (PDEU), Raisan, Gujarat, Gandhinagar, 382 007, India; Manchanda R., Institute for Plasma Research, Bhat, Gujarat, Gandhinagar, 382 428, India; Nagora U.C., Institute for Plasma Research, Bhat, Gujarat, Gandhinagar, 382 428, India; Pathak S.K., Institute for Plasma Research, Bhat, Gujarat, Gandhinagar, 382 428, India; Jadeja K.A., Institute for Plasma Research, Bhat, Gujarat, Gandhinagar, 382 428, India; Tanna R.L., Institute for Plasma Research, Bhat, Gujarat, Gandhinagar, 382 428, India; Ghosh J.</t>
  </si>
  <si>
    <t>Defect-Mediated Charge Carrier Recombination of Zinc-Silver-Indium Sulfide QDs in the Presence of Naphthoquinone Derivatives: An Insight into the Interfacial Surface Dynamics</t>
  </si>
  <si>
    <t>Preeyanka N., School of Chemical Sciences, National Institute of Science Education and Research(NISER), An OCC of Homi Bhabha National Institute Jatni, Khurda, Odisha, Bhubaneswar, 752050, India, Centre for Interdisciplinary Sciences (CIS), NISER, Jatni, Khurda, Odisha, Bhubaneswar, 752050, India; Goswami T., Institute of Nano Science and Technology, Punjab, Mohali, 140306, India; Saha R., Institute of Nano Science and Technology, Punjab, Mohali, 140306, India; Akhuli A., School of Chemical Sciences, National Institute of Science Education and Research(NISER), An OCC of Homi Bhabha National Institute Jatni, Khurda, Odisha, Bhubaneswar, 752050, India, Centre for Interdisciplinary Sciences (CIS), NISER, Jatni, Khurda, Odisha, Bhubaneswar, 752050, India; Dehury A.K., Materials Chemistry Department, CSIR- Institute of Minerals and Materials Technology, Odisha, Bhubaneswar, 751013, India, Academy of Scientific and Innovative Research (AcSIR), Uttar Pradesh, Ghaziabad, 201002, India; Sarkar M., School of Chemical Sciences, National Institute of Science Education and Research(NISER), An OCC of Homi Bhabha National Institute Jatni, Khurda, Odisha, Bhubaneswar, 752050, India, Centre for Interdisciplinary Sciences (CIS), NISER, Jatni, Khurda, Odisha, Bhubaneswar, 752050, India</t>
  </si>
  <si>
    <t>Pandey S., School of Chemical Sciences, National Institute of Science Education and Research Bhubaneswar (NISER), Hbni, Odisha, Khordha, 752050, India; Ghosh R., School of Chemical Sciences, National Institute of Science Education and Research Bhubaneswar (NISER), Hbni, Odisha, Khordha, 752050, India; Ghosh A., School of Chemical Sciences, National Institute of Science Education and Research Bhubaneswar (NISER), Hbni, Odisha, Khordha, 752050, India</t>
  </si>
  <si>
    <t>Understanding the Mechanism of Cs Accumulation on Stainless Steel Suspended in Nuclear High-Level Liquid Waste</t>
  </si>
  <si>
    <t>Patra K., Nuclear Recycle Board, Bhabha Atomic Research Centre, Tarapur, 401504, India; Sengupta A., Radiochemistry Division, Bhabha Atomic Research Centre, Mumbai, 400 085, India, Homi Bhabha National Institute, Anushaktinagar, Mumbai, 400 094, India; Mittal V.K., Nuclear Recycle Board, Bhabha Atomic Research Centre, Tarapur, 401504, India; Bera S., Homi Bhabha National Institute, Anushaktinagar, Mumbai, 400 094, India, Wscd, Barc Facilities, Kalpakkam, Tamil Nadu, 603 102, India; Sahu A.K., Glass &amp; Advanced Materials Division, Bhabha Atomic Research Centre, Mumbai, 400085, India; Valsala T.P., Nuclear Recycle Board, Bhabha Atomic Research Centre, Tarapur, 401504, India</t>
  </si>
  <si>
    <t>Mechanism of Iron Integration into LiMn1.5Ni0.5O4for the Electrocatalytic Oxygen Evolution Reaction</t>
  </si>
  <si>
    <t>Ahmed I., Department of Chemistry, Central University of Punjab, Punjab, Bathinda, 151401, India; Biswas R., Department of Chemistry, Central University of Punjab, Punjab, Bathinda, 151401, India; Dastider S.G., Department of Chemistry, Central University of Punjab, Punjab, Bathinda, 151401, India; Singh H., Department of Chemistry, Central University of Punjab, Punjab, Bathinda, 151401, India; Mete S., Department of Chemistry, Central University of Punjab, Punjab, Bathinda, 151401, India; Patil R.A., Department of Physics, National Dong Hwa University, Hualien, 97401, Taiwan; Saha M., Indian Institute of Science Education and Research Kolkata, West Bengal, Nadia, 741246, India; Yadav A.K., Atomic and Molecular Physics Division, Bhabha Atomic Research Centre, Maharashtra, Mumbai, 400094, India; Jha S.N., Atomic and Molecular Physics Division, Bhabha Atomic Research Centre, Maharashtra, Mumbai, 400094, India; Mondal K., Department of Physics, Central University of Punjab, Punjab, Bathinda, 151401, India; Singh H., Nano and Molecular Systems Research Unit, University of Oulu, Oulu, FI-90014, Finland; Ma Y.-R., Department of Physics, National Dong Hwa University, Hualien, 97401, Taiwan; Haldar K.K., Department of Chemistry, Central University of Punjab, Punjab, Bathinda, 151401, India</t>
  </si>
  <si>
    <t>Experimental and computational insights into the anomalous thermal expansion of (NH4)ReO4</t>
  </si>
  <si>
    <t>Saura-Múzquiz M., School of Chemistry, The University of Sydney, Sydney, 2006, NSW, Australia, Department of Materials Physics, Universidad Complutense de Madrid, Madrid, 28040, Spain; Mullens B.G., School of Chemistry, The University of Sydney, Sydney, 2006, NSW, Australia; Avdeev M., School of Chemistry, The University of Sydney, Sydney, 2006, NSW, Australia, Australian Nuclear Science and Technology Organisation, New Illawarra Road, Lucas Heights, 2234, NSW, Australia; Jharapla P.K., Advanced Centre of Research in High Energy Materials (ACRHEM), University of Hyderabad, Prof. C. R. Rao Road, Gachibowli, Telangana, Hyderabad, 500046, India; Vaitheeswaran G., School of Physics, University of Hyderabad, Prof. C. R. Rao Road, Gachibowli, Telangana, Hyderabad, 500046, India; Gupta M.K., Solid State Physics Division, Bhabha Atomic Research Center, Mumbai, 400085, India, Homi Bhabha National Institute, Anushaktinagar, Mumbai, 400094, India; Mittal R., Solid State Physics Division, Bhabha Atomic Research Center, Mumbai, 400085, India, Homi Bhabha National Institute, Anushaktinagar, Mumbai, 400094, India; Kennedy B.J., School of Chemistry, The University of Sydney, Sydney, 2006, NSW, Australia</t>
  </si>
  <si>
    <t>Does carrier gas have a role on the yield and alignment of CNT fibers</t>
  </si>
  <si>
    <t>Alexander R., Materials Group, Bhabha Atomic Research Centre, Mumbai, 400085, India, Homi Bhabha National Institute, Anushaktinagar, Mumbai, 400094, India; Kaushal A., Materials Group, Bhabha Atomic Research Centre, Mumbai, 400085, India, Homi Bhabha National Institute, Anushaktinagar, Mumbai, 400094, India; Das A., Solid State Physics Division, Bhabha Atomic Research Centre, Mumbai, 400085, India; Bahadur J., Homi Bhabha National Institute, Anushaktinagar, Mumbai, 400094, India, Solid State Physics Division, Bhabha Atomic Research Centre, Mumbai, 400085, India; Dasgupta K., Materials Group, Bhabha Atomic Research Centre, Mumbai, 400085, India, Homi Bhabha National Institute, Anushaktinagar, Mumbai, 400094, India</t>
  </si>
  <si>
    <t>Maximising Modern Diagnostic Approaches to Assess Genetic Contamination in Laboratory Rodents</t>
  </si>
  <si>
    <t>Antony D., Sunandan Divatia School of Science, NMIMS, Maharashtra, Mumbai, 400056, India; Ahire S., Laboratory Animal Facility, ACTREC, Tata Memorial Centre, Kharghar, Maharashtra, Navi Mumbai, 410210, India; Ingle A., Laboratory Animal Facility, ACTREC, Tata Memorial Centre, Kharghar, Maharashtra, Navi Mumbai, 410210, India, Homi Bhabha National Institute, Training School Complex, Anushaktinagar, Maharashtra, Mumbai, 400094, India</t>
  </si>
  <si>
    <t>Chemical and Redox Speciation of Uranyl with Three Environmentally Relevant Bifunctional Chelates: Multi-Technique Approach Combined with Theoretical Estimations</t>
  </si>
  <si>
    <t>Srivastava A., Radiochemistry Division, Bhabha Atomic Research Centre, Trombay, Mumbai, 400085, India; Dumpala R.M.R., Radiochemistry Division, Bhabha Atomic Research Centre, Trombay, Mumbai, 400085, India, Institute for Nuclear Waste Disposal, Karlsruhe Institute of Technology, P.O. Box 3640, Karlsruhe, 76021, Germany; Kumar P., Fuel Chemistry Division, Bhabha Atomic Research Centre, Trombay, Mumbai, 400085, India; Kumar R., Atomic and Molecular Physics Division, Bhabha Atomic Research Centre, Trombay, Mumbai, 400085, India; Rawat N., Radiochemistry Division, Bhabha Atomic Research Centre, Trombay, Mumbai, 400085, India</t>
  </si>
  <si>
    <t>High-capacity hydrogen storage in zirconium decorated zeolite templated carbon: Predictions from DFT simulations</t>
  </si>
  <si>
    <t>Mondal B., Department of Energy Science and Engineering, Indian Institute of Technology Bombay, Mumbai, India; Kundu A., Seismology Division, Bhabha Atomic Research Centre, Trombay, Mumbai, India; Chakraborty B., High Pressure and Synchrotron Radiation Physics Division, Bhabha Atomic Research Centre, Trombay, Mumbai, India, Homi Bhabha National Institute, Mumbai, India</t>
  </si>
  <si>
    <t>Banerjee D., Theory Division, Saha Institute of Nuclear Physics, HBNI, 1/AF Bidhannagar, Kolkata, 700064, India, Homi Bhabha National Institute, Training School Complex, Anushaktinagar, Mumbai, 400094, India; Huffman E., Perimeter Institute for Theoretical Physics, 31 Caroline Street North, Waterloo, N2L 2Y5, ON, Canada; Rammelmüller L., Arnold Sommerfeld Center for Theoretical Physics (ASC), University of Munich, Theresienstr. 37, München, 80333, Germany, Munich Center for Quantum Science and Technology (MCQST), Schellingstr. 4, München, 80799, Germany</t>
  </si>
  <si>
    <t>Mozaffer F., The Institute of Mathematical Sciences, CIT Campus, Chennai, India, Homi Bhabha National Institute, Training School Complex, Mumbai, India; Menon G.I., The Institute of Mathematical Sciences, CIT Campus, Chennai, India, Homi Bhabha National Institute, Training School Complex, Mumbai, India, Centre for Climate Change and Sustainability (3CS), Ashoka University, India, Departments of Physics &amp; Biology, Ashoka University, India; Ishtiaq F., Centre for Ecological Sciences, Indian Institute of Science, Bangalore, India, Tata Institute for Genetics and Society, Bangalore, India</t>
  </si>
  <si>
    <t>Pattnaik J.A., Department of Physics, Siksha 'O' Anusandhan Deemed to be University, Bhubaneswar, 751030, India; Panda R.N., Department of Physics, Siksha 'O' Anusandhan Deemed to be University, Bhubaneswar, 751030, India; Bhuyan M., Center of theoretical and Computational Physics, Department of Physics, University of Malaya, Kuala Lumpur, 50603, Malaysia; Patra S.K., Institute of Physics, Sachivalya Marg, Bhubaneswar, 751005, India, Homi Bhabha National Institute, Training School Complex, Anushakti Nagar, Mumbai, 400094, India</t>
  </si>
  <si>
    <t>Similar and Dissimilar Properties of Polymorphic Phases of NdIr3</t>
  </si>
  <si>
    <t>Dan S., Department of Physics, The University of Burdwan, Golapbag, West Bengal, Burdwan, 713104, India; Mondal B., K. K. M. College (A Constituent Unit of Munger University) Jamui, Bihar, 811307, India, Saha Institute of Nuclear Physics, 1/AF Bidhannagar, West Bengal, Kolkata, 700064, India; Saha S.K., S.N Bose National Centre for Basic Sciences, Bidhannagar, West Bengal, Kolkata, 700106, India; Mondal S., Saha Institute of Nuclear Physics, 1/AF Bidhannagar, West Bengal, Kolkata, 700064, India, K. S. S. College (A Constituent Unit of Munger University) Lakhisarai, Bihar, 811311, India; Ranganathan R., Saha Institute of Nuclear Physics, 1/AF Bidhannagar, West Bengal, Kolkata, 700064, India; Kumar M., S.N Bose National Centre for Basic Sciences, Bidhannagar, West Bengal, Kolkata, 700106, India; Mazumdar C., Saha Institute of Nuclear Physics, 1/AF Bidhannagar, West Bengal, Kolkata, 700064, India</t>
  </si>
  <si>
    <t>Ambient-light-induced intermolecular Coulombic decay in unbound pyridine monomers</t>
  </si>
  <si>
    <t>Barik S., Department of Physics, Indian Institute of Technology Madras, Chennai, India; Dutta S., Department of Physics, Indian Institute of Technology Madras, Chennai, India; Behera N.R., Department of Physics, Indian Institute of Technology Madras, Chennai, India; Kushawaha R.K., Physical Research Laboratory, Ahmedabad, India; Sajeev Y., Theoretical Chemistry Section, Bhabha Atomic Research Centre, Mumbai, India; Aravind G., Department of Physics, Indian Institute of Technology Madras, Chennai, India</t>
  </si>
  <si>
    <t>Nature Chemistry</t>
  </si>
  <si>
    <t>Efficacy of Propyl Selenoethers Against Peroxyl Radical Induced Protein Damage: Effect of Functional Group Substitution</t>
  </si>
  <si>
    <t>Gandhi V.V., Radiation &amp; Photochemistry Division, Bhabha Atomic Research Centre, Trombay, Mumbai, 400085, India, Homi Bhabha National Institute, Anushaktinagar, Mumbai, 400 094, India; Das R.P., Radiation &amp; Photochemistry Division, Bhabha Atomic Research Centre, Trombay, Mumbai, 400085, India, Homi Bhabha National Institute, Anushaktinagar, Mumbai, 400 094, India; Singh B.G., Radiation &amp; Photochemistry Division, Bhabha Atomic Research Centre, Trombay, Mumbai, 400085, India, Homi Bhabha National Institute, Anushaktinagar, Mumbai, 400 094, India; Kunwar A., Radiation &amp; Photochemistry Division, Bhabha Atomic Research Centre, Trombay, Mumbai, 400085, India, Homi Bhabha National Institute, Anushaktinagar, Mumbai, 400 094, India</t>
  </si>
  <si>
    <t>Current Chemical Biology</t>
  </si>
  <si>
    <t>Gola S., The Institute of Mathematical Sciences, Cit Campus, Tharamani, Chennai, 600 113, India, Homi Bhabha National Institute, Barc Training School Complex, Anushakti Nagar, Mumbai, 400094, India; Mandal S., Ahep Group, Institut de Física Corpuscular, Consejo Superior de Investigaciones Cientificas (CSIC), Universitat de València, Parc Científic de Paterna, C/Catedrático José Beltrán, 2, (Valencia), Paterna, E-46980, Spain; Sinha N., The Institute of Mathematical Sciences, Cit Campus, Tharamani, Chennai, 600 113, India, Homi Bhabha National Institute, Barc Training School Complex, Anushakti Nagar, Mumbai, 400094, India</t>
  </si>
  <si>
    <t>Common Iliac Node-Positive Prostate Cancer Treated With Curative Radiation Therapy: N1 or M1a?</t>
  </si>
  <si>
    <t>Chopade P., Department of Radiation Oncology, Tata Memorial Hospital, Tata Memorial Centre, Homi Bhabha National Institute, Parel, Maharashtra, Mumbai, India; Maitre P., Department of Radiation Oncology, Tata Memorial Hospital, Tata Memorial Centre, Homi Bhabha National Institute, Parel, Maharashtra, Mumbai, India; David S., Department of Radiation Oncology, Tata Memorial Hospital, Tata Memorial Centre, Homi Bhabha National Institute, Parel, Maharashtra, Mumbai, India; Panigrahi G., Department of Radiation Oncology, Tata Memorial Hospital, Tata Memorial Centre, Homi Bhabha National Institute, Parel, Maharashtra, Mumbai, India; Singh P., Department of Radiation Oncology, Tata Memorial Hospital, Tata Memorial Centre, Homi Bhabha National Institute, Parel, Maharashtra, Mumbai, India; Phurailatpam R., Department of Medical Physics, Tata Memorial Hospital, Tata Memorial Centre, Homi Bhabha National Institute, Parel, Maharashtra, Mumbai, India; Murthy V., Department of Radiation Oncology, Tata Memorial Hospital, Tata Memorial Centre, Homi Bhabha National Institute, Parel, Maharashtra, Mumbai, India</t>
  </si>
  <si>
    <t>Theoretical SERS study of the strength and suitability of Cu12 nanostar for SERS: Complete theoretical studies, coinage metal SM12 comparisons, benzothiazole (BTH) adsorbent</t>
  </si>
  <si>
    <t>Al-Otaibi J.S., Department of Chemistry, College of Science, Princess Nourah Bint Abdulrahman University, P.O. Box 84428, Riyadh, 11671, Saudi Arabia; Sheena Mary Y., Thushara, Neethinagar-64, Kerala, Kollam, India; Shyma Mary Y., Thushara, Neethinagar-64, Kerala, Kollam, India; Kumar Trivedi R., High Pressure and Synchrotron Radiation Physics Division, Bhabha Atomic Research Centre, Mumbai, Trombay, India; Chakraborty B., High Pressure and Synchrotron Radiation Physics Division, Bhabha Atomic Research Centre, Mumbai, Trombay, India, Homi Bhabha National Institute, Mumbai, India; Churchill D.G., Department of Chemistry, Molecular Logic Gate Laboratory, Korea Advanced Institute of Science and Technology (KAIST), Daejeon, South Korea, Therapeutic Bioengineering Section, KAIST Institute for Health Science and Technology (KIHST), Daejeon, South Korea</t>
  </si>
  <si>
    <t>Refractive index and domain structure of undoped and Nb doped (Na0.41K0.09Bi0.50)TiO3 (NBT-KBT) single crystal grown at MPB composition</t>
  </si>
  <si>
    <t>Sharma A., Homi Bhabha National Institute, Training School Complex, Anushakti Nagar, Mumbai, 400 094, India; Yadav P., Homi Bhabha National Institute, Training School Complex, Anushakti Nagar, Mumbai, 400 094, India; Bhatt R., Homi Bhabha National Institute, Training School Complex, Anushakti Nagar, Mumbai, 400 094, India, Laser and Functional Materials Division, Raja Ramanna Centre for Advanced Technology, Indore, 452 013, India; Soharab M., Laser and Functional Materials Division, Raja Ramanna Centre for Advanced Technology, Indore, 452 013, India; Singh G., Homi Bhabha National Institute, Training School Complex, Anushakti Nagar, Mumbai, 400 094, India, Laser and Functional Materials Division, Raja Ramanna Centre for Advanced Technology, Indore, 452 013, India; Bhaumik I., Homi Bhabha National Institute, Training School Complex, Anushakti Nagar, Mumbai, 400 094, India, Laser and Functional Materials Division, Raja Ramanna Centre for Advanced Technology, Indore, 452 013, India</t>
  </si>
  <si>
    <t>Pilankar A., Translational Research Laboratory, Tata Memorial Centre, Advanced Centre for Treatment, Research and Education in Cancer, Navi Mumbai, India, Homi Bhabha National Institute, Mumbai, India; Singhavi H., Homi Bhabha National Institute, Mumbai, India, Department of Head and Neck Surgery, Tata Memorial Centre, Tata Memorial Hospital, Mumbai, India; Raghuram G.V., Translational Research Laboratory, Tata Memorial Centre, Advanced Centre for Treatment, Research and Education in Cancer, Navi Mumbai, India, Homi Bhabha National Institute, Mumbai, India; Siddiqui S., Translational Research Laboratory, Tata Memorial Centre, Advanced Centre for Treatment, Research and Education in Cancer, Navi Mumbai, India, Homi Bhabha National Institute, Mumbai, India; Khare N.K., Translational Research Laboratory, Tata Memorial Centre, Advanced Centre for Treatment, Research and Education in Cancer, Navi Mumbai, India, Homi Bhabha National Institute, Mumbai, India; Jadhav V., Translational Research Laboratory, Tata Memorial Centre, Advanced Centre for Treatment, Research and Education in Cancer, Navi Mumbai, India, Homi Bhabha National Institute, Mumbai, India; Tandel H., Translational Research Laboratory, Tata Memorial Centre, Advanced Centre for Treatment, Research and Education in Cancer, Navi Mumbai, India, Homi Bhabha National Institute, Mumbai, India; Pal K., Translational Research Laboratory, Tata Memorial Centre, Advanced Centre for Treatment, Research and Education in Cancer, Navi Mumbai, India, Homi Bhabha National Institute, Mumbai, India; Bhattacharjee A., Homi Bhabha National Institute, Mumbai, India, Section of Biostatistics, Tata Memorial Centre, Centre for Cancer Epidemiology, Navi Mumbai, India; Chaturvedi P., Homi Bhabha National Institute, Mumbai, India, Department of Head and Neck Surgery, Tata Memorial Centre, Tata Memorial Hospital, Mumbai, India; Mittra I., Translational Research Laboratory, Tata Memorial Centre, Advanced Centre for Treatment, Research and Education in Cancer, Navi Mumbai, India, Homi Bhabha National Institute, Mumbai, India</t>
  </si>
  <si>
    <t>Purification, characterization and toxicity assessment of PirAB toxins from Photorhabdus akhurstii subsp. akhurstii K-1</t>
  </si>
  <si>
    <t>Prashar A., Nuclear Agriculture and Biotechnology Division, Bhabha Atomic Research Centre, Maharashtra, Mumbai, 400085, India; Kinkar O.U., Beamline Development and Application Section, Bhabha Atomic Research Centre, Maharashtra, Mumbai, 400085, India, Homi Bhabha National Institute, Anushaktinagar, Maharashtra, Mumbai, 400094, India; Hadapad A.B., Nuclear Agriculture and Biotechnology Division, Bhabha Atomic Research Centre, Maharashtra, Mumbai, 400085, India; Makde R.D., Beamline Development and Application Section, Bhabha Atomic Research Centre, Maharashtra, Mumbai, 400085, India, Homi Bhabha National Institute, Anushaktinagar, Maharashtra, Mumbai, 400094, India; Hire R.S., Nuclear Agriculture and Biotechnology Division, Bhabha Atomic Research Centre, Maharashtra, Mumbai, 400085, India, Homi Bhabha National Institute, Anushaktinagar, Maharashtra, Mumbai, 400094, India</t>
  </si>
  <si>
    <t>Journal of Invertebrate Pathology</t>
  </si>
  <si>
    <t>Influence of temperature and hydrogen content on the transverse mechanical properties of Zircaloy-4 fuel cladding</t>
  </si>
  <si>
    <t>Sawarn T.K., Post Irradiation Examination Division, BARC, Trombay, Mumbai, 400085, India; Shriwastaw R.S., Post Irradiation Examination Division, BARC, Trombay, Mumbai, 400085, India; Banerjee S., Post Irradiation Examination Division, BARC, Trombay, Mumbai, 400085, India; Samanta A., Post Irradiation Examination Division, BARC, Trombay, Mumbai, 400085, India; Kumar S., Post Irradiation Examination Division, BARC, Trombay, Mumbai, 400085, India; Sunil S., Mechanical Metallurgy Division, BARC, Trombay, Mumbai, 400085, India; Shah P.K., Post Irradiation Examination Division, BARC, Trombay, Mumbai, 400085, India; Singh R.N., Mechanical Metallurgy Division, BARC, Trombay, Mumbai, 400085, India</t>
  </si>
  <si>
    <t>Impact of gamma radiation on 8051 microcontroller performance</t>
  </si>
  <si>
    <t>Sharma C., Indira Gandhi Centre for Atomic Research, A CI of Homi Bhabha National Institute, Kalpakkam, Tamilnadu, 603 102, India, Real Time System Division, Indira Gandhi Centre for Atomic Research, Kalpakkam, 603 102, India; Rajesh P., Water and Steam Chemistry Division, BARC Facilities, Kalpakkam, 603 102, India; Behera R.P., Real Time System Division, Indira Gandhi Centre for Atomic Research, Kalpakkam, 603 102, India; Amirthapandian S., Indira Gandhi Centre for Atomic Research, A CI of Homi Bhabha National Institute, Kalpakkam, Tamilnadu, 603 102, India, Materials Science Group, Indira Gandhi Centre for Atomic Research, Kalpakkam, 603 102, India</t>
  </si>
  <si>
    <t>Enhanced Spin Transfer Torque in Single Barrier Model Tunnel Junctions Containing Disordered Interface</t>
  </si>
  <si>
    <t>Harikumar P., Materials Science Group, Homi Bhabha National Institute, Indira Gandhi Center for Atomic Research, Kalpakkam, 603102, India; Chandra S., Materials Science Group, Homi Bhabha National Institute, Indira Gandhi Center for Atomic Research, Kalpakkam, 603102, India</t>
  </si>
  <si>
    <t>SPIN</t>
  </si>
  <si>
    <t>Electrochemical Corrosion Behavior of Explosively Welded Ti/Type 304L Stainless Steel in Nitric Acid</t>
  </si>
  <si>
    <t>Ghosal A.M., Materials Processing &amp; Corrosion Engineering Division, Bhabha Atomic Research Centre, Mumbai, 85, India; Chandra K., Materials Processing &amp; Corrosion Engineering Division, Bhabha Atomic Research Centre, Mumbai, 85, India; Kain V., Materials Processing &amp; Corrosion Engineering Division, Bhabha Atomic Research Centre, Mumbai, 85, India</t>
  </si>
  <si>
    <t>Choudhary P., Department of Theoretical Computer Science, Faculty of Information Technology, Czech Technical University in Prague, Prague, Czech Republic; Raman V., Institute of Mathematical Sciences, HBNI, Chennai, India</t>
  </si>
  <si>
    <t>Pandit M., Institute of Theoretical Physics and Astrophysics, Faculty of Mathematics, Physics and Informatics, University of Gdańsk, Gdańsk, 80-308, Poland; Srivastava C., Harish-Chandra Research Institute, A CI of Homi Bhabha National Institute, Chhatnag Road, Prayagraj, Jhunsi, 211 019, India; Sen U., Harish-Chandra Research Institute, A CI of Homi Bhabha National Institute, Chhatnag Road, Prayagraj, Jhunsi, 211 019, India</t>
  </si>
  <si>
    <t>Unique Dispersion-Induced Tetrel Bond with Co-operative σ-hole-Induced Pnicogen Bond in the POCl3-Acetone Heterodimer: Experimental Confirmation at Low Temperatures</t>
  </si>
  <si>
    <t>Suryaprasad B., Materials Chemistry and Metal Fuel Cycle Group, Indira Gandhi Centre for Atomic Research, Tamilnadu, Kalpakkam, 603102, India, Homi Bhabha National Institute, Training School Complex, Anushaktinagar, Mumbai, 400094, India; Chandra S., Materials Chemistry and Metal Fuel Cycle Group, Indira Gandhi Centre for Atomic Research, Tamilnadu, Kalpakkam, 603102, India, Homi Bhabha National Institute, Training School Complex, Anushaktinagar, Mumbai, 400094, India; Ramanathan N., Materials Chemistry and Metal Fuel Cycle Group, Indira Gandhi Centre for Atomic Research, Tamilnadu, Kalpakkam, 603102, India, Homi Bhabha National Institute, Training School Complex, Anushaktinagar, Mumbai, 400094, India; Sundararajan K., Materials Chemistry and Metal Fuel Cycle Group, Indira Gandhi Centre for Atomic Research, Tamilnadu, Kalpakkam, 603102, India, Homi Bhabha National Institute, Training School Complex, Anushaktinagar, Mumbai, 400094, India</t>
  </si>
  <si>
    <t>Thorium dicarbide under high pressure and high temperature: Ab initio investigation</t>
  </si>
  <si>
    <t>Sahoo B.D., Applied Physics Division, Bhabha Atomic Research Centre, Mumbai, 400085, India; Joshi K.D., Applied Physics Division, Bhabha Atomic Research Centre, Mumbai, 400085, India, Homi Bhabha National Institute, Mumbai, 400094, India</t>
  </si>
  <si>
    <t>Bhattacharyya G., Saha Institute of Nuclear Physics, 1/AF Bidhan Nagar, Kolkata, 700064, India, Homi Bhabha National Institute, Training School Complex, Anushaktinagar, Mumbai, 400094, India; Dwivedi S., Institute of Physics, P.O. Sainik School, Sachivalaya Marg, Bhubaneswar, 751005, India, Krea University, 5655, Central Expressway, Andhra Pradesh, Sri City, 517646, India; Ghosh D.K., School of Physical Sciences, Indian Association for the Cultivation of Science, 2A and 2B, Raja S.C. Mullick Road, Kolkata, 700032, India; Saha G., Saha Institute of Nuclear Physics, 1/AF Bidhan Nagar, Kolkata, 700064, India, Homi Bhabha National Institute, Training School Complex, Anushaktinagar, Mumbai, 400094, India; Sarkar S., Saha Institute of Nuclear Physics, 1/AF Bidhan Nagar, Kolkata, 700064, India, Homi Bhabha National Institute, Training School Complex, Anushaktinagar, Mumbai, 400094, India</t>
  </si>
  <si>
    <t>Ghosh A., Department of Physics, Indian Institute of Technology, Hyderabad, India; Jana S., Department of Chemistry and Biochemistry, The Ohio State University, Columbus, 43210, OH, United States; Rauch T., Institut für Festkörpertheorie und -Optik, Friedrich-Schiller-Universität Jena, Jena, 07743, Germany, European Theoretical Spectroscopy Facility; Tran F., VASP Software GmbH, Sensengasse 8, Vienna, A-1090, Austria; Marques M.A.L., European Theoretical Spectroscopy Facility, Institut für Physik, Martin-Luther-Universität Halle-Wittenberg, Halle/Saale, 06120, Germany; Botti S., Institut für Festkörpertheorie und -Optik, Friedrich-Schiller-Universität Jena, Jena, 07743, Germany, European Theoretical Spectroscopy Facility; Constantin L.A., Istituto di Nanoscienze, Consiglio Nazionale Delle Ricerche CNR-NANO, Modena, 41125, Italy; Niranjan M.K., Department of Physics, Indian Institute of Technology, Hyderabad, India; Samal P., School of Physical Sciences, National Institute of Science Education and Research, HBNI, Bhubaneswar, 752050, India</t>
  </si>
  <si>
    <t>Benameur M.-T., Institut Montpellierain Alexander Grothendieck, Universite Montpellier et CNRS, Campus Triolet, Montpellier, France; Roy I., Institute of Mathematical Sciences (HBNI), Chennai, India</t>
  </si>
  <si>
    <t>Kumar Pandey S., Institute for Plasma Research (IPR), Gandhinagar, Bhat, 382428, India, Homi Bhabha National Institute (HBNI), Training School Complex, Anushaktinagar Maharashtra, Mumbai, 400094, India; Mahapatra J., Institute for Plasma Research (IPR), Gandhinagar, Bhat, 382428, India, Homi Bhabha National Institute (HBNI), Training School Complex, Anushaktinagar Maharashtra, Mumbai, 400094, India; Ganesh R., Institute for Plasma Research (IPR), Gandhinagar, Bhat, 382428, India, Homi Bhabha National Institute (HBNI), Training School Complex, Anushaktinagar Maharashtra, Mumbai, 400094, India</t>
  </si>
  <si>
    <t>Pressure-induced variations of medium-range order in B2O3 glasses</t>
  </si>
  <si>
    <t>Chakraborty S., Condensed Matter Physics Division, Indira Gandhi Centre for Atomic Research, Kalpakkam, 603 102, India; Sivasubramanian V., Condensed Matter Physics Division, Indira Gandhi Centre for Atomic Research, Kalpakkam, 603 102, India; Singh M.N., Hard X-ray Applications Lab., Synchrotrons Utilization Section, Raja Ramanna Centre for Advanced Technology, Indore, 452 013, India; Upadhyay A., Hard X-ray Applications Lab., Synchrotrons Utilization Section, Raja Ramanna Centre for Advanced Technology, Indore, 452 013, India; Sinha A.K., Department of Physics, School of Engineering, University of Petroleum and Energy Studies, Dehradun, 248 007, India; Ravindran T.R., Condensed Matter Physics Division, Indira Gandhi Centre for Atomic Research, Kalpakkam, 603 102, India</t>
  </si>
  <si>
    <t>Karn A.K., School of Mathematical Sciences, National Institute of Science Education and Research Bhubaneswar, An OCC of Homi Bhabha National Institute, P.O. Jatni, Odisha, Khurda, 752050, India</t>
  </si>
  <si>
    <t>Concurrent tellurite reduction, biogenesis of elemental tellurium nanostructures and biological nutrient removal in aerobic granular sludge sequencing batch reactor</t>
  </si>
  <si>
    <t>Sarvajith M., Biofouling and Biofilm Processes, Chemistry Group, Water and Steam Chemistry Division, Bhabha Atomic Research Centre, Kalpakkam, 603102, India; Nancharaiah Y.V., Biofouling and Biofilm Processes, Chemistry Group, Water and Steam Chemistry Division, Bhabha Atomic Research Centre, Kalpakkam, 603102, India, Homi Bhabha National Institute, BARC, Training School Complex, Anushakti Nagar, Trombay, Mumbai, 400 094, India</t>
  </si>
  <si>
    <t>LiAlO2:Sm a highly sensitive and multi-functional radiation dosimeter</t>
  </si>
  <si>
    <t>Jopat P.R., Homi Bhabha National Institute, Mumbai, 400094, India, Technical Physics Division, BARC, Mumbai, 400085, India; Sisodiya D.S., Homi Bhabha National Institute, Mumbai, 400094, India, Technical Physics Division, BARC, Mumbai, 400085, India; Sen S., Homi Bhabha National Institute, Mumbai, 400094, India, Technical Physics Division, BARC, Mumbai, 400085, India; Kulkarni M.S., Homi Bhabha National Institute, Mumbai, 400094, India, Health Physics Division, BARC, Mumbai, 400085, India</t>
  </si>
  <si>
    <t>A new short synthesis route for favipiravir and its analogue: Their tautomerization behaviour</t>
  </si>
  <si>
    <t>Ghosh P., School of Chemical Sciences, National Institute of Science Education and Research (NISER), Jatni, Odisha, Bhubaneswar, 752050, India, Homi Bhabha National Institute (HBNI), Maharashtra, Mumbai, 400 04, India; Panda S.J., School of Chemical Sciences, National Institute of Science Education and Research (NISER), Jatni, Odisha, Bhubaneswar, 752050, India, Homi Bhabha National Institute (HBNI), Maharashtra, Mumbai, 400 04, India; Purohit C.S., School of Chemical Sciences, National Institute of Science Education and Research (NISER), Jatni, Odisha, Bhubaneswar, 752050, India, Homi Bhabha National Institute (HBNI), Maharashtra, Mumbai, 400 04, India</t>
  </si>
  <si>
    <t>Clinical utility of CAR T cell therapy in brain tumors: Lessons learned from the past, current evidence and the future stakes</t>
  </si>
  <si>
    <t>Chatterjee A., Department of Radiation Oncology, ACTREC, Tata Memorial Centre, Navi Mumbai, India, Homi Bhabha National Institute, Mumbai, India; Asija S., Department of Biosciences &amp; Bioengineering, Indian Institute of Technology, Mumbai, India; Yadav S., Department of Radiation Oncology, ACTREC, Tata Memorial Centre, Navi Mumbai, India, Homi Bhabha National Institute, Mumbai, India; Purwar R., Department of Biosciences &amp; Bioengineering, Indian Institute of Technology, Mumbai, India; Goda J.S., Department of Radiation Oncology, ACTREC, Tata Memorial Centre, Navi Mumbai, India, Homi Bhabha National Institute, Mumbai, India</t>
  </si>
  <si>
    <t>Abdallah M.S., American University of Cairo, New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Ashraf M.U., Central China Normal University, Wuhan, 430079, Hubei, United States;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Brandenburg J.D., Brookhaven National Laboratory, Upton, 11973, NY,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Warsaw University of Technology, Warsaw, 00-661, Poland;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University of Calabria, INFN, Cosenza, Italy; Feng C.J., National Cheng Kung University, Tainan, 70101;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Wuhan, 430079, Hubei, United States;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Wuhan, 430079, Hubei, United States; He W., Fudan University, Shanghai, 200433, China; He X.H., Institute of Modern Physics, Chinese Academy of Sciences, Gansu, Lanzhou, 730000, China; He Y., Shandong University, Shandong, Qingdao,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Gansu, Lanzhou, 730000, China; Hu Q., Institute of Modern Physics, Chinese Academy of Sciences, Gansu, Lanzhou, 730000, China; Hu Y., Fudan University, Shanghai, 200433, China; Huang H., National Cheng Kung University, Tainan, 70101; Huang H.Z., University of California, Los Angeles, 90095, CA, United States; Huang S.L., State University of New York, Stony Brook, 11794, NY, United States; Huang T., National Cheng Kung University, Tainan, 70101; Huang X., Tsinghua University, Beijing, 100084; Huang Y., Tsinghua University, Beijing, 100084;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Wuhan, 430079, Hubei, United States;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Lawrence Berkeley National Laboratory, Berkeley, 94720, CA, United States; Lewis N., Brookhaven National Laboratory, Upton, 11973, NY, United States; Li C., University of Science and Technology of China, Anhui, Hefei, 230026, China, Shandong University, Shandong, Qingdao, 266237, China; Li W., Rice University, Houston, 77251, TX, United States, Shanghai Institute of Applied Physics, Chinese Academy of Sciences, Shanghai, 201800, China; Li X., University of Science and Technology of China, Anhui, Hefei, 230026, China; Li Y., University of Science and Technology of China, Anhui, Hefei, 230026, China, Tsinghua University, Beijing, 100084;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Lin Y., Central China Normal University, Wuhan, 430079, Hubei, United States; Lisa M.A., Ohio State University, Columbus, 43210, OH, United States; Liu F., Central China Normal University, Wuhan, 430079, Hubei, United States; Liu H., Central China Normal University, Wuhan, 430079, Hubei, United States, Indiana University, Bloomington, 47408, IN, United States; Liu P., State University of New York, Stony Brook, 11794, NY, United States; Liu T., Yale University, New Haven, 06520, CT, United States; Liu X., Ohio State University, Columbus, 43210, OH, United States; Liu Y., Texas A&amp;M University, College Station, 77843, TX, United States;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Wuhan, 430079, Hubei, United States;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Mukherjee A., ELTE Eötvös Loránd University, Budapest, H-1117, Hungary; Nagy M., ELTE Eötvös Loránd University, Budapest, H-1117, Hungary; Nain A.S., Panjab University, Chandigarh, 160014, India; Nam J.D., Temple University, Philadelphia, 19122, PA, United States; Nasim M., Indian Institute of Science Education and Research (IISER), Berhampur, 760010, India; Nayak K., Indian Institute of Science Education and Research (IISER) Tirupati, Tirupati, 517507,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Ibaraki, Tsukuba, 305-8571, Japan; Nishitani R., University of Tsukuba, Ibaraki, Tsukuba, 305-8571, Japan;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Paul A., University of California, Riverside, 92521, CA, United States; Pawlik B., Institute of Nuclear Physics PAN, Cracow, 31-342, Poland; Pawlowska D., Warsaw University of Technology, Warsaw, 00-661, Poland; Perkins C., University of California, Berkeley, 94720, CA, United States; Pinsky L.S., University of Houston, Houston, 77204, TX,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Czech Technical University in Prague, FNSPE, Prague, 115 19, Czech Republic, Nuclear Physics Institute of the CAS, Rez, 250 68, Czech Republic; Romero J.L., University of California, Davis, 95616, CA,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F.-J.,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Wuhan, 430079, Hubei, United States;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Smirnov N., Yale University, New Haven, 06520, CT, United States; Söhngen Y., University of Heidelberg, Heidelberg, 69120, Germany; Solyst W., Indiana University, Bloomington, 47408, IN, United States; Song Y., Yale University, New Haven, 06520, CT,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Stringfellow B., Purdue University, West Lafayette, 47907, IN, United States; Suaide A.A.P., Universidade de São Paulo, São Paulo, 05314-970, Brazil; Sumbera M., Nuclear Physics Institute of the CAS, Rez, 250 68, Czech Republic; Sun X.M., Central China Normal University, Wuhan, 430079, Hubei, United States; Sun X., University of Illinois at Chicago, Chicago, 60607, IL, United States; Sun Y., Huzhou University, Zhejiang, Huzhou, 313000, China, University of Science and Technology of China, Anhui, Hefei, 230026, China; Surrow B., Temple University, Philadelphia, 19122, PA, United States; Sweger Z.W., University of California, Davis, 95616, CA, United States; Szymanski P., Warsaw University of Technology, Warsaw, 00-661, Poland;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Brookhaven National Laboratory, Upton, 11973, NY, United States, Czech Technical University in Prague, FNSPE, Prague, 115 19, Czech Republic;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Wuhan, 430079, Hubei, United States, Tsinghua University, Beijing, 100084;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Wissink S.W., Indiana University, Bloomington, 47408, IN, United States; Witt R., United States Naval Academy, Annapolis, 21402, MD, United States; Wu J., Central China Normal University, Wuhan, 430079, Hubei, United States,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University of California, Los Angeles, 90095, CA, United States; Yan G., Shandong University, Shandong, Qingdao, 266237, China; Yang C., Shandong University, Shandong, Qingdao, 266237, China; Yang Q., Shandong University, Shandong, Qingdao, 266237, China; Yang S., South China Normal University, Guangdong, Guangzhou, 510631, China; Yang Y., National Cheng Kung University, Tainan, 70101; Ye Z., University of Illinois at Chicago, Chicago, 60607, IL, United States, Rice University, Houston, 77251, TX,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Wuhan, 430079, Hubei, United States; Zhang J., Shandong University, Shandong, Qingdao, 266237, China; Zhang S., Fudan University, Shanghai, 200433, China, University of Science and Technology of China, Anhui, Hefei, 230026, China; Zhang Y., Central China Normal University, Wuhan, 430079, Hubei, United States, Institute of Modern Physics, Chinese Academy of Sciences, Gansu, Lanzhou, 730000, China, University of Science and Technology of China, Anhui, Hefei, 230026, China; Zhang Z.J., National Cheng Kung University, Tainan, 70101; Zhang Z., Brookhaven National Laboratory, Upton, 11973, NY, United States,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Y., Central China Normal University, Wuhan, 430079, Hubei, United States; Zhu X., Tsinghua University, Beijing, 100084; Zurek M., Argonne National Laboratory, Argonne, 60439, IL, United States; Zyzak M., Frankfurt Institute for Advanced Studies FIAS, Frankfurt, 60438, Germany</t>
  </si>
  <si>
    <t>Localised corrosion susceptibility of nitrogen-containing type 316LN stainless steel in cold work and thermally aged conditions</t>
  </si>
  <si>
    <t>Mannepalli S., Corrosion Science and Technology Division, Metallurgy and Materials Group, Indira Gandhi Centre for Atomic Research, Kalpakkam, India, HomiBhaba National Institute, Kalpakkam, India; Ravi Shankar A., Corrosion Science and Technology Division, Metallurgy and Materials Group, Indira Gandhi Centre for Atomic Research, Kalpakkam, India, HomiBhaba National Institute, Kalpakkam, India; Ningshen S., Corrosion Science and Technology Division, Metallurgy and Materials Group, Indira Gandhi Centre for Atomic Research, Kalpakkam, India, HomiBhaba National Institute, Kalpakkam, India; Philip J., Corrosion Science and Technology Division, Metallurgy and Materials Group, Indira Gandhi Centre for Atomic Research, Kalpakkam, India, HomiBhaba National Institute, Kalpakkam, India</t>
  </si>
  <si>
    <t>Banerjee S., Institute of Physics, Sachivalaya Marg, Bhubaneshwar, 751005, India, Homi Bhabha National Institute, Anushakti Nagar, Mumbai, 400085, India; Ghosh S., Okinawa Institute of Science and Technology, 1919-1 Tancha, Onna-son, Okinawa, 904-0495, Japan; Paul P., Chennai Mathematical Institute, SIPCOT IT Park, Siruseri, 603103, India</t>
  </si>
  <si>
    <t>Hydrogeochemical characterization and evaluation of subsurface water quality in the Proterozoic Cuddapah Basin, Andhra Pradesh, India</t>
  </si>
  <si>
    <t>Rana B.K., Homi Bhabha National Institute, Mumbai, 400094, India, Health Physics Division, Bhabha Atomic Research Centre, Mumbai, 400085, India; Jha S.K., Homi Bhabha National Institute, Mumbai, 400094, India, Health Physics Division, Bhabha Atomic Research Centre, Mumbai, 400085, India; Molla S., Health Physics Division, Bhabha Atomic Research Centre, Mumbai, 400085, India; Kulkarni M.S., Homi Bhabha National Institute, Mumbai, 400094, India, Health Physics Division, Bhabha Atomic Research Centre, Mumbai, 400085, India</t>
  </si>
  <si>
    <t>Environmental Monitoring and Assessment</t>
  </si>
  <si>
    <t>Kanjilal D., Department of Physics, Raiganj Surendranath Mahavidyalaya, West Bengal, Raiganj, 733134, India; Dey S.K., Saha Institute of Nuclear Physics, A CI of Homi Bhabha National Institute, I/AF Bidhan Nagar, Kolkata, 700064, India, KEK, Tsukuba, Japan; Bhattacharjee S.S., TRIUMF, 4004 Wesbrook Mall, Vancouver, V6T 2A3, BC, Canada; Bisoi A., Indian Institute of Engineering Science and Technology, Howrah, Shibpur, 711103, India; Das M., Saha Institute of Nuclear Physics, A CI of Homi Bhabha National Institute, I/AF Bidhan Nagar, Kolkata, 700064, India; Dey C.C., Saha Institute of Nuclear Physics, A CI of Homi Bhabha National Institute, I/AF Bidhan Nagar, Kolkata, 700064, India; Nag S., Indian Institute of Technology (Banaras Hindu University), Varanasi, 221005, India; Palit R., Tata Institute of Fundamental Research, Mumbai, 400005, India; Ray S., Mody University of Science and Technology, Rajasthan, Sikar, 332311, India; Saha S., Tata Institute of Fundamental Research, Mumbai, 400005, India; Sethi J., Tata Institute of Fundamental Research, Mumbai, 400005, India; Saha S., Saha Institute of Nuclear Physics, A CI of Homi Bhabha National Institute, I/AF Bidhan Nagar, Kolkata, 700064, India</t>
  </si>
  <si>
    <t>Unique selectivity reversal between Am3+ and Eu3+ ions by incorporation of alkyl branching in diglycolamide derivatives: DFT validation of experimental results</t>
  </si>
  <si>
    <t>Bhattacharyya A., Radiochemistry Division, Bhabha Atomic Research Centre, Trombay, Mumbai, 400085, India; Kanekar A.S., Radiochemistry Division, Bhabha Atomic Research Centre, Trombay, Mumbai, 400085, India; Egberink R.J.M., Molecular Nanofabrication Group, Department of Molecules &amp; Materials, MESA+ Institute for Nanotechnology, University of Twente, P. O. Box 217, Enschede, 7500 AE, Netherlands; Verboom W., Molecular Nanofabrication Group, Department of Molecules &amp; Materials, MESA+ Institute for Nanotechnology, University of Twente, P. O. Box 217, Enschede, 7500 AE, Netherlands; Huskens J., Molecular Nanofabrication Group, Department of Molecules &amp; Materials, MESA+ Institute for Nanotechnology, University of Twente, P. O. Box 217, Enschede, 7500 AE, Netherlands; Mohapatra P.K., Radiochemistry Division, Bhabha Atomic Research Centre, Trombay, Mumbai, 400085, India</t>
  </si>
  <si>
    <t>Revealing Eu3+-doped yttrium pyrogermanate as a soft UV excitable phosphor: retaining the pros of the commercial phosphor and compensating for the cons</t>
  </si>
  <si>
    <t>Tyagi A., Chemistry Division, Bhabha Atomic Research Center, Mumbai, 400 085, India, Homi Bhabha National Institute (HBNI), Mumbai, 400 094, India; Nigam S., Chemistry Division, Bhabha Atomic Research Center, Mumbai, 400 085, India, Homi Bhabha National Institute (HBNI), Mumbai, 400 094, India; Vats B.G., Fuel Chemistry Division, Bhabha Atomic Research Center, Mumbai, 400 085, India; Sudarsan V., Chemistry Division, Bhabha Atomic Research Center, Mumbai, 400 085, India, Homi Bhabha National Institute (HBNI), Mumbai, 400 094, India; Majumder C., Chemistry Division, Bhabha Atomic Research Center, Mumbai, 400 085, India, Homi Bhabha National Institute (HBNI), Mumbai, 400 094, India; Kaiwart R., Homi Bhabha National Institute (HBNI), Mumbai, 400 094, India, High Pressure and Synchrotron Radiation Physics Division, Bhabha Atomic Research Center, Mumbai, 400 085, India; Poswal H.K., Homi Bhabha National Institute (HBNI), Mumbai, 400 094, India, High Pressure and Synchrotron Radiation Physics Division, Bhabha Atomic Research Center, Mumbai, 400 085, India; Jagannath N., Technical Physics Division, Bhabha Atomic Research Center, Mumbai, 400 085, India; Tyagi A.K., Chemistry Division, Bhabha Atomic Research Center, Mumbai, 400 085, India, Homi Bhabha National Institute (HBNI), Mumbai, 400 094, India</t>
  </si>
  <si>
    <t>Sarkar S., Institute for Quantum Science and Technology, Department of Physics and Astronomy, University of Calgary, Calgary, T2N 1N4, AB, Canada, Harish-Chandra Research Institute, A CI of Homi Bhabha National Institute, Chhatnag Road, Jhunsi, Allahabad, 211 019, India; Sen U., Harish-Chandra Research Institute, A CI of Homi Bhabha National Institute, Chhatnag Road, Jhunsi, Allahabad, 211 019, India</t>
  </si>
  <si>
    <t>Structural, optical and vacancies investigations of Li-doped ZnO</t>
  </si>
  <si>
    <t>Rajput P., Beamline Development and Application Section, Bhabha Atomic Research Centre, Mumbai, Trombay, 400085, India, Homi Bhabha National Institute, Anushakti Nagar, Mumbai, 400094, India; Kumar M., Department of Physics, Institute of Science, Shri Vaishnav Vidyapeeth Vishwavidyalaya, Indore, 453111, India; Joshi R.S., Department of Physics, Institute of Science, Shri Vaishnav Vidyapeeth Vishwavidyalaya, Indore, 453111, India; Singh P., Department of Applied Sciences and Humanities, Institute of Engineering and Technology, Dr. Rammanohar, Lohia Avadh University, Ayodhya, 224001, India; Nand M., Beamline Development and Application Section, Bhabha Atomic Research Centre, Mumbai, Trombay, 400085, India; Srivastava R., Department of Physics, Institute of Science, Shri Vaishnav Vidyapeeth Vishwavidyalaya, Indore, 453111, India; Patidar Y., Department of Physics, Institute of Science, Shri Vaishnav Vidyapeeth Vishwavidyalaya, Indore, 453111, India; Kumar S., Hiroshima Synchrotron Radiation Center, Hiroshima University, Hiroshima, 739-0046, Japan; Sagdeo A., Homi Bhabha National Institute, Anushakti Nagar, Mumbai, 400094, India, Synchrotrons Utilization Section, Raja Ramanna Centre for Advanced Technology, Indore, 452013, India; Sagdeo P.R., Material Research Laboratory (MRL), Department of Physics and MEMS, Indian Institute of Technology Indore, Indore, Simrol, 452020, India; Gupta M., UGC-DAE Consortium for Scientific Research, University Campus, Khandwa Road, Indore, 452017, India; Singh F., Inter University Accelerator Centre, Aruna Asaf Ali Marg, New Delhi, 110067, India; Khan S.A., Inter University Accelerator Centre, Aruna Asaf Ali Marg, New Delhi, 110067, India; Mondal P., Synchrotrons Utilization Section, Raja Ramanna Centre for Advanced Technology, Indore, 452013, India; Srivastava A.K., Homi Bhabha National Institute, Anushakti Nagar, Mumbai, 400094, India, Synchrotrons Utilization Section, Raja Ramanna Centre for Advanced Technology, Indore, 452013, India; Bhattacharyya D., Homi Bhabha National Institute, Anushakti Nagar, Mumbai, 400094, India, Atomic &amp; Molecular Physics Division, Bhabha Atomic Research Center, Mumbai, Trombay, 400085, India; Jha S.N., Beamline Development and Application Section, Bhabha Atomic Research Centre, Mumbai, Trombay, 400085, India, Homi Bhabha National Institute, Anushakti Nagar, Mumbai, 400094, India</t>
  </si>
  <si>
    <t>Journal of Nanoparticle Research</t>
  </si>
  <si>
    <t>Padhan R., Institute of Physics, Sachivalaya Marg, Odisha, Bhubaneswar, 751005, India, Homi Bhabha National Institute, BARC Training School Complex, Anushakti Nagar, Mumbai, 400094, India; Mitra M., Institute of Physics, Sachivalaya Marg, Odisha, Bhubaneswar, 751005, India, Homi Bhabha National Institute, BARC Training School Complex, Anushakti Nagar, Mumbai, 400094, India; Kulkarni S., Institute of Physics, NAWI Graz, University of Graz, Universitätsplatz 5, Graz, 8010, Austria; Deppisch F.F., University College London, Gower Street, London, WC1E 6BT, United Kingdom</t>
  </si>
  <si>
    <t>Duckworth E., Swansea University, Singleton Park, Wales, Swansea, SA28PP, United Kingdom; Hole A., Advanced Centre for Treatment, Research and Education in Cancer, Kharghar, Navi Mumbai, 410210, India; Deshmukh A., Center for Interdisciplinary Research, D. Y. Patil Dental College, Navi Mumbai, Nerul, 400706, India; Chaturvedi P., Department of Life Sciences, Homi Bhaba National Institute, Mumbai, 400094, India; Chilakapati M.K., Advanced Centre for Treatment, Research and Education in Cancer, Kharghar, Navi Mumbai, 410210, India, Tata Memorial Center, Head and Neck Surgical Oncology, Dr. E Borges Road, Parel, Mumbai, 400012, India, Department of Life Sciences, Homi Bhaba National Institute, Mumbai, 400094, India; Mora B., Swansea University, Singleton Park, Wales, Swansea, SA28PP, United Kingdom; Roy D., Swansea University, Singleton Park, Wales, Swansea, SA28PP, United Kingdom</t>
  </si>
  <si>
    <t>Benzoic acid derivatives under pressure: a Raman spectroscopic overview</t>
  </si>
  <si>
    <t>Murli C., High Pressure and Synchrotron Radiation Physics Division, Bhabha Atomic Research Centre, Mumbai, 400 085, India, Homi Bhabha National Institute, Mumbai, 400 094, India; Verma A.K., High Pressure and Synchrotron Radiation Physics Division, Bhabha Atomic Research Centre, Mumbai, 400 085, India, Homi Bhabha National Institute, Mumbai, 400 094, India; Sakuntala T., High Pressure and Synchrotron Radiation Physics Division, Bhabha Atomic Research Centre, Mumbai, 400 085, India, Homi Bhabha National Institute, Mumbai, 400 094, India</t>
  </si>
  <si>
    <t>Understanding fission fragment mass distributions in a shape-modified random neck rupture model</t>
  </si>
  <si>
    <t>Sawant Y., Nuclear Physics Division, Bhabha Atomic Research Centre, Mumbai, 400 085, India; Suryanarayana S.V., Nuclear Physics Division, Bhabha Atomic Research Centre, Mumbai, 400 085, India; Nayak B.K., Nuclear Physics Division, Bhabha Atomic Research Centre, Mumbai, 400 085, India; Saxena A., Nuclear Physics Division, Bhabha Atomic Research Centre, Mumbai, 400 085, India; Choudhury R.K., Nuclear Physics Division, Bhabha Atomic Research Centre, Mumbai, 400 085, India</t>
  </si>
  <si>
    <t>Mukhopadhyay S., School of Biological Sciences, National Institute of Science Education and Research (NISER), P.O.-Bhimpur-Padanpur, District-Khurdha, Odisha, Jatni, 752050, India, Homi Bhabha National Institute, Training School Complex, Anushaktinagar, Mumbai, 400094, India; Aich P., School of Biological Sciences, National Institute of Science Education and Research (NISER), P.O.-Bhimpur-Padanpur, District-Khurdha, Odisha, Jatni, 752050, India, Homi Bhabha National Institute, Training School Complex, Anushaktinagar, Mumbai, 400094, India</t>
  </si>
  <si>
    <t>Uniform oxidation in steam and nodular corrosion in gas phase of Zr-2.5Nb pressure tube material - effect of nature of initial oxide</t>
  </si>
  <si>
    <t>Nouduru S.K., Materials Processing and Corrosion Engineering Division, Bhabha Atomic Research Centre, Trombay, Mumbai, 400085, India, Homi Bhabha National Institute, Anushaktinagar, Mumbai, 400094, India; Mandapaka K.K., Materials Processing and Corrosion Engineering Division, Bhabha Atomic Research Centre, Trombay, Mumbai, 400085, India; Dubey V., Materials Processing and Corrosion Engineering Division, Bhabha Atomic Research Centre, Trombay, Mumbai, 400085, India; Roychowdhury S., Materials Processing and Corrosion Engineering Division, Bhabha Atomic Research Centre, Trombay, Mumbai, 400085, India, Homi Bhabha National Institute, Anushaktinagar, Mumbai, 400094, India; Kain V., Materials Processing and Corrosion Engineering Division, Bhabha Atomic Research Centre, Trombay, Mumbai, 400085, India, Homi Bhabha National Institute, Anushaktinagar, Mumbai, 400094, India</t>
  </si>
  <si>
    <t>Understanding the coordination behavior of quaternary ammonium and phosphonium nitrate ionic liquids under gamma irradiation: A combined spectroscopic investigation</t>
  </si>
  <si>
    <t>Rout A., Materials Chemistry &amp; Metal Fuel Cycle Group, Indira Gandhi Centre for Atomic Research, Kalpakkam, 603 102, India; Kumar S., Materials Chemistry &amp; Metal Fuel Cycle Group, Indira Gandhi Centre for Atomic Research, Kalpakkam, 603 102, India, Homi Bhabha National Institute, Indira Gandhi Centre for Atomic Research, Kalpakkam, 603102, India; Ramanathan N., Materials Chemistry &amp; Metal Fuel Cycle Group, Indira Gandhi Centre for Atomic Research, Kalpakkam, 603 102, India, Homi Bhabha National Institute, Indira Gandhi Centre for Atomic Research, Kalpakkam, 603102, India</t>
  </si>
  <si>
    <t>Dutta A., Solid State and Structural Chemistry Unit, Indian Institute of Science, Bengaluru, 560012, India; Swain D., Institute of Chemical Technology, IndianOil Odisha Campus, Bhubaneswar, 751013, India; Bera A.K., Solid State Physics Division, Bhabha Atomic Research Centre, Mumbai, 40085, India, Homi Bhabha National Institute, Anushaktinagar, Mumbai, 400094, India; Raghunathan R., UGC-DAE Consortium for Scientific Research, Indore, 452001, India; Samal D., Homi Bhabha National Institute, Anushaktinagar, Mumbai, 400094, India, Institute of Physics, Bhubaneswar, 751005, India; Yusuf S.M., Solid State Physics Division, Bhabha Atomic Research Centre, Mumbai, 40085, India, Homi Bhabha National Institute, Anushaktinagar, Mumbai, 400094, India; Ramasesha S., Solid State and Structural Chemistry Unit, Indian Institute of Science, Bengaluru, 560012, India; Guru Row T.N., Solid State and Structural Chemistry Unit, Indian Institute of Science, Bengaluru, 560012, India</t>
  </si>
  <si>
    <t>In-situ evolution of temperature dependent attenuation coefficients of plasmonic silver nanostructures</t>
  </si>
  <si>
    <t>Haque S.M., Photonics and Nanotechnology Section, Atomic and Molecular Physics Division, Bhabha Atomic Research Centre Facility, Visakhapatnam, 531011, India; Raju S.D.V.S.J., Photonics and Nanotechnology Section, Atomic and Molecular Physics Division, Bhabha Atomic Research Centre Facility, Visakhapatnam, 531011, India; De R., Photonics and Nanotechnology Section, Atomic and Molecular Physics Division, Bhabha Atomic Research Centre Facility, Visakhapatnam, 531011, India, Homi Bhabha National Institute, Mumbai, 400094, India; Prathap C., Photonics and Nanotechnology Section, Atomic and Molecular Physics Division, Bhabha Atomic Research Centre Facility, Visakhapatnam, 531011, India; Sikdar M.K., School of Physical Sciences, National Institute of Science Education and Research, Bhubaneswar, Jatni, Odisha, 752050, India, Homi Bhabha National Institute, Mumbai, 400094, India; Sahoo P.K., School of Physical Sciences, National Institute of Science Education and Research, Bhubaneswar, Jatni, Odisha, 752050, India, Homi Bhabha National Institute, Mumbai, 400094, India; Rao K.D., Photonics and Nanotechnology Section, Atomic and Molecular Physics Division, Bhabha Atomic Research Centre Facility, Visakhapatnam, 531011, India, Homi Bhabha National Institute, Mumbai, 400094, India</t>
  </si>
  <si>
    <t>Investigation of the physical properties of CoRuVAl equiatomic quaternary Heusler alloy using first-principles calculations</t>
  </si>
  <si>
    <t>Aravindan V., Smart Materials Laboratory, Department of Physics, Thiagarajar College of Engineering, Madurai, 625 015, Tamil Nadu, India; Rajarajan A.K., Solid State Physics Division, Bhabha Atomic Research Centre, Mumbai, 400 085, Maharashtra, India; Vijayanarayanan V., Smart Materials Laboratory, Department of Physics, Thiagarajar College of Engineering, Madurai, 625 015, Tamil Nadu, India; Mahendran M., Smart Materials Laboratory, Department of Physics, Thiagarajar College of Engineering, Madurai, 625 015, Tamil Nadu, India</t>
  </si>
  <si>
    <t>Electrochemical and spectroscopic analysis of thermochemical conversion of UO2 to UCl3 using AlCl3 and Al in LiCl–KCl eutectic</t>
  </si>
  <si>
    <t>Samanta N., Materials Chemistry and Metal Fuel Cycle Group, Indira Gandhi Centre for Atomic Research, Tamilnadu, Kalpakkam, 603102, India, Indira Gandhi Centre for Atomic Research, A CI of Homi Bhabha National Institute, Tamilnadu, Kalpakkam, 603102, India; Kumar S., Materials Chemistry and Metal Fuel Cycle Group, Indira Gandhi Centre for Atomic Research, Tamilnadu, Kalpakkam, 603102, India, Indira Gandhi Centre for Atomic Research, A CI of Homi Bhabha National Institute, Tamilnadu, Kalpakkam, 603102, India; Maji S., Materials Chemistry and Metal Fuel Cycle Group, Indira Gandhi Centre for Atomic Research, Tamilnadu, Kalpakkam, 603102, India; Chandra M., Materials Chemistry and Metal Fuel Cycle Group, Indira Gandhi Centre for Atomic Research, Tamilnadu, Kalpakkam, 603102, India; Venkatesh P., Materials Chemistry and Metal Fuel Cycle Group, Indira Gandhi Centre for Atomic Research, Tamilnadu, Kalpakkam, 603102, India; Jain A., Materials Chemistry and Metal Fuel Cycle Group, Indira Gandhi Centre for Atomic Research, Tamilnadu, Kalpakkam, 603102, India, Indira Gandhi Centre for Atomic Research, A CI of Homi Bhabha National Institute, Tamilnadu, Kalpakkam, 603102, India</t>
  </si>
  <si>
    <t>BMP-AKT-GSK3β Signaling Restores Hair Follicle Stem Cells Decrease Associated with Loss of Sfrp1</t>
  </si>
  <si>
    <t>Sunkara R.R., Stem Cell Biology Group, Waghmare Lab, Cancer Research Institute, Advanced Centre for Treatment Research and Education in Cancer (ACTREC), Tata Memorial Centre, Kharghar, Maharashtra, Navi Mumbai, India, Homi Bhabha National Institute, Training School Complex, Anushakti Nagar, Maharashtra, Mumbai, India; Mehta D., Stem Cell Biology Group, Waghmare Lab, Cancer Research Institute, Advanced Centre for Treatment Research and Education in Cancer (ACTREC), Tata Memorial Centre, Kharghar, Maharashtra, Navi Mumbai, India, Homi Bhabha National Institute, Training School Complex, Anushakti Nagar, Maharashtra, Mumbai, India; Sarate R.M., Stem Cell Biology Group, Waghmare Lab, Cancer Research Institute, Advanced Centre for Treatment Research and Education in Cancer (ACTREC), Tata Memorial Centre, Kharghar, Maharashtra, Navi Mumbai, India, Homi Bhabha National Institute, Training School Complex, Anushakti Nagar, Maharashtra, Mumbai, India; Waghmare S.K., Stem Cell Biology Group, Waghmare Lab, Cancer Research Institute, Advanced Centre for Treatment Research and Education in Cancer (ACTREC), Tata Memorial Centre, Kharghar, Maharashtra, Navi Mumbai, India, Homi Bhabha National Institute, Training School Complex, Anushakti Nagar, Maharashtra, Mumbai, India</t>
  </si>
  <si>
    <t>Stem Cells</t>
  </si>
  <si>
    <t>Chakraborty S., B.A.D.V for Girls High, Belgachia, Howrah, India; Santra R., Saha Institute of Nuclear Physics, 1/AF, Bidhan Nagar, Kolkata, 700064, India; Roy S., Saha Institute of Nuclear Physics, 1/AF, Bidhan Nagar, Kolkata, 700064, India; Datar V.M., Institute of Mathematical Sciences, Chennai, 600113, India</t>
  </si>
  <si>
    <t>Single-phase flow distribution and mixing in a novel microfluidic header: Experimental and CFD studies</t>
  </si>
  <si>
    <t>Sen N., Chemical Engineering Division, Bhabha Atomic Research Center, Trombay, Mumbai, 400085, India; Tat D., UICT, North Maharashtra University, Maharashtra, Jalgaon, 425001, India; Singh K.K., Chemical Engineering Division, Bhabha Atomic Research Center, Trombay, Mumbai, 400085, India, Homi Bhabha National Institute, Anushaktinagar, Mumbai, 400094, India; Goswami A.K., UICT, North Maharashtra University, Maharashtra, Jalgaon, 425001, India; Mukhopadhyay S., Homi Bhabha National Institute, Anushaktinagar, Mumbai, 400094, India; Shenoy K.T., Chemical Engineering Division, Bhabha Atomic Research Center, Trombay, Mumbai, 400085, India</t>
  </si>
  <si>
    <t>Sinha S.K., Physical Metallurgy Division, Metallurgy and Materials Group, Indira Gandhi Centre for Atomic Research, Tamil Nadu, Kalpakkam, 603 102, India; Dasgupta A., Physical Metallurgy Division, Metallurgy and Materials Group, Indira Gandhi Centre for Atomic Research, Tamil Nadu, Kalpakkam, 603 102, India, Homi Bhabha National Institute, Training School Complex, Anushaktinagar, Mumbai, 400094, India; Sivakumar M., Physical Metallurgy Division, Metallurgy and Materials Group, Indira Gandhi Centre for Atomic Research, Tamil Nadu, Kalpakkam, 603 102, India, Homi Bhabha National Institute, Training School Complex, Anushaktinagar, Mumbai, 400094, India; Ghosh C., Physical Metallurgy Division, Metallurgy and Materials Group, Indira Gandhi Centre for Atomic Research, Tamil Nadu, Kalpakkam, 603 102, India; Raju S., Physical Metallurgy Division, Metallurgy and Materials Group, Indira Gandhi Centre for Atomic Research, Tamil Nadu, Kalpakkam, 603 102, India</t>
  </si>
  <si>
    <t>Gupta S., Condensed Matter Physics Division, Saha Institute of Nuclear Physics, A CI of Homi Bhabha National Institute, 1/AF, Bidhannagar, Kolkata, 700064, India; Chakraborty S., Condensed Matter Physics Division, Saha Institute of Nuclear Physics, A CI of Homi Bhabha National Institute, 1/AF, Bidhannagar, Kolkata, 700064, India; Pakhira S., Ames National Laboratory, Iowa State University, Ames, 50011, IA, United States; Barreteau C., Université Paris-Est Creteil, Institut de Chimie et des Matériaux Paris-Est, UMR 7182 CNRS UPEC, 2 rue H. Dunant, Thiais, 94320, France; Crivello J.-C., Université Paris-Est Creteil, Institut de Chimie et des Matériaux Paris-Est, UMR 7182 CNRS UPEC, 2 rue H. Dunant, Thiais, 94320, France; Bandyopadhyay B., Condensed Matter Physics Division, Saha Institute of Nuclear Physics, A CI of Homi Bhabha National Institute, 1/AF, Bidhannagar, Kolkata, 700064, India; Greneche J.M., Institut des Molécules et Matériaux du Mans, IMMM, UMR CNRS 6283, Le Mans Université, Avenue Olivier Messiaen, Le Mans, 72085 Cedex 9, France; Alleno E., Université Paris-Est Creteil, Institut de Chimie et des Matériaux Paris-Est, UMR 7182 CNRS UPEC, 2 rue H. Dunant, Thiais, 94320, France; Mazumdar C., Condensed Matter Physics Division, Saha Institute of Nuclear Physics, A CI of Homi Bhabha National Institute, 1/AF, Bidhannagar, Kolkata, 700064, India</t>
  </si>
  <si>
    <t>Bhattacharyya S., School of Physical Sciences, National Institute of Science Education and Research, An OCC of Homi Bhabha National Institute, Odisha, Jatni, 752050, India; Biswas P., Department of Physics, Indian Institute of Technology Kanpur, Kalyanpur, Kanpur, 208016, India; Dinda A., School of Physical Sciences, National Institute of Science Education and Research, An OCC of Homi Bhabha National Institute, Odisha, Jatni, 752050, India; Kundu N., Department of Physics, Indian Institute of Technology Kanpur, Kalyanpur, Kanpur, 208016, India</t>
  </si>
  <si>
    <t>Estimation of UTS from small punch test using an improved method</t>
  </si>
  <si>
    <t>Pandey A.V., Homi Bhabha National Institute (HBNI), Kalpakkam, Tamil Nadu, 603102, India; Karthik V., Homi Bhabha National Institute (HBNI), Kalpakkam, Tamil Nadu, 603102, India, Indira Gandhi Centre for Atomic Research (IGCAR), Kalpakkam, Tamil Nadu, 603102, India; Shaik A.R., Homi Bhabha National Institute (HBNI), Kalpakkam, Tamil Nadu, 603102, India; Kolhatkar A., Indira Gandhi Centre for Atomic Research (IGCAR), Kalpakkam, Tamil Nadu, 603102, India; R. D., Homi Bhabha National Institute (HBNI), Kalpakkam, Tamil Nadu, 603102, India, Indira Gandhi Centre for Atomic Research (IGCAR), Kalpakkam, Tamil Nadu, 603102, India</t>
  </si>
  <si>
    <t>Dey S., Regional Centre for Accelerator-based Particle Physics, Harish-Chandra Research Institute, CI of Homi Bhabha National Institute, A, Chhatnag Road, Jhunsi, Prayagraj, 211019, India; Ghosh P., Regional Centre for Accelerator-based Particle Physics, Harish-Chandra Research Institute, CI of Homi Bhabha National Institute, A, Chhatnag Road, Jhunsi, Prayagraj, 211019, India, School of Physical Sciences, Indian Association for the Cultivation of Science, 2A &amp; 2B, Raja S.C. Mullick Road, Kolkata, 700032, India; Rai S.K., Regional Centre for Accelerator-based Particle Physics, Harish-Chandra Research Institute, CI of Homi Bhabha National Institute, A, Chhatnag Road, Jhunsi, Prayagraj, 211019, India</t>
  </si>
  <si>
    <t>Identification of a pyridine derivative of diselenides as a potent inhibitor of the main protease of SARS-CoV-2 through in silico screening and biochemical evaluation</t>
  </si>
  <si>
    <t>Singh B.G., Radiation &amp; Photochemistry Division, Bhabha Atomic Research Centre, Mumbai, 400085, India, Chemistry Division, Bhabha Atomic Research Centre, Mumbai, 400085, India; Gandhi V.V., Radiation &amp; Photochemistry Division, Bhabha Atomic Research Centre, Mumbai, 400085, India, Homi Bhabha National Institute, Anushaktinagar, Mumbai, 400094, India; Phadnis P.P., Chemistry Division, Bhabha Atomic Research Centre, Mumbai, 400085, India, Homi Bhabha National Institute, Anushaktinagar, Mumbai, 400094, India; Kunwar A., Radiation &amp; Photochemistry Division, Bhabha Atomic Research Centre, Mumbai, 400085, India, Chemistry Division, Bhabha Atomic Research Centre, Mumbai, 400085, India</t>
  </si>
  <si>
    <t>4F3-Gaussian hypergeometric series and traces of Frobenius for elliptic curves</t>
  </si>
  <si>
    <t>Tripathi M., School of Mathematical Sciences, National Institute of Science Education and Research, Bhubaneswar, An OCC of Homi Bhabha National Institute, P. O. Jatni, Odisha, Khurda, 752050, India; Meher J., School of Mathematical Sciences, National Institute of Science Education and Research, Bhubaneswar, An OCC of Homi Bhabha National Institute, P. O. Jatni, Odisha, Khurda, 752050, India</t>
  </si>
  <si>
    <t>Research in Mathematical Sciences</t>
  </si>
  <si>
    <t>Gandhi R.,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Pal A., Nuclear Physics Division, Bhabha Atomic Research Centre, Mumbai, 400085, India, Homi Bhabha National Institute, Anushaktinagar, Mumbai, 400094, India; Nayak B.K., Nuclear Physics Division, Bhabha Atomic Research Centre, Mumbai, 400085, India, Homi Bhabha National Institute, Anushaktinagar, Mumbai, 400094, India; Rout P.C., Nuclear Physics Division, Bhabha Atomic Research Centre, Mumbai, 400085, India, Homi Bhabha National Institute, Anushaktinagar, Mumbai, 400094, India; Chattopadhyay D., Nuclear Physics Division, Bhabha Atomic Research Centre, Mumbai, 400085, India, Homi Bhabha National Institute, Anushaktinagar, Mumbai, 400094, India; Kundu A., Nuclear Physics Division, Bhabha Atomic Research Centre, Mumbai, 400085, India, Homi Bhabha National Institute, Anushaktinagar, Mumbai, 400094, India; Baishya A., Nuclear Physics Division, Bhabha Atomic Research Centre, Mumbai, 400085, India, Homi Bhabha National Institute, Anushaktinagar, Mumbai, 400094, India; Santhosh T., Nuclear Physics Division, Bhabha Atomic Research Centre, Mumbai, 400085, India, Homi Bhabha National Institute, Anushaktinagar, Mumbai, 400094, India; Pandit S.K., Nuclear Physics Division, Bhabha Atomic Research Centre, Mumbai, 400085, India; Mohanto G., Nuclear Physics Division, Bhabha Atomic Research Centre, Mumbai, 400085, India; Diaz-Torres A., Department of Physics, University of Surrey, Surrey, Guildford, GU2 7XH, United Kingdom</t>
  </si>
  <si>
    <t>Impact of FDG PET/CT Scan in Changing Management of Well-Differentiated Neuroendocrine Tumors With Ki67 Index Less Than or Equal to 5%</t>
  </si>
  <si>
    <t>Choudhury S., Department of Nuclear Medicine and Molecular Imaging, Tata Memorial Centre Advanced Centre for Treatment, Research and Education in Cancer, India; Agrawal A., Departments of Nuclear Medicine and Molecular Imaging; Rangarajan V., Departments of Nuclear Medicine and Molecular Imaging; Puranik A., Departments of Nuclear Medicine and Molecular Imaging; Bal M., Departments of Pathology; Chaudhari V., Departments of Surgical Oncology; Bhandare M., Departments of Surgical Oncology; Purandare N., Departments of Nuclear Medicine and Molecular Imaging; Shah S., Departments of Nuclear Medicine and Molecular Imaging; Ramaswamy A., Departments of Medical Oncology, Tata Memorial Hospital, Homi Bhaba National Institute, Mumbai, India; Ostwal V., Departments of Medical Oncology, Tata Memorial Hospital, Homi Bhaba National Institute, Mumbai, India; Shrikhande S.V., Departments of Surgical Oncology</t>
  </si>
  <si>
    <t>Insights into the Third Phase Formation Behaviour of N,N-Didodecyl-N’,N’-Dioctyl Diglycolamide in n-Dodecane Investigated by Dynamic Light Scattering and FTIR Spectroscopy</t>
  </si>
  <si>
    <t>Narayanan P., Reprocessing Research and Development Division, Reprocessing Group, Indira Gandhi Centre for Atomic Research, Kalpakkam, 603 102, India, Homi Bhabha National Institute, Anushakthi Nagar, Mumbai, 400094, India; Swami K.R., Reprocessing Research and Development Division, Reprocessing Group, Indira Gandhi Centre for Atomic Research, Kalpakkam, 603 102, India; Prathibha T., Fuel Chemistry Division, Material Chemistry and Metal Fuel Cycle Group, Indira Gandhi Centre for Atomic Research, Kalpakkam, 603 102, India; Venkatesan K.A., Reprocessing Research and Development Division, Reprocessing Group, Indira Gandhi Centre for Atomic Research, Kalpakkam, 603 102, India, Homi Bhabha National Institute, Anushakthi Nagar, Mumbai, 400094, India</t>
  </si>
  <si>
    <t>RAMANUJAN GRAPHS</t>
  </si>
  <si>
    <t>Kodiyalam V., The Institute Of Mathematical Sciences, A CI of Homi Bhabha National Institute, Taramani, Chennai, 600113, India</t>
  </si>
  <si>
    <t>Mathematics Student</t>
  </si>
  <si>
    <t>Function of Defects in NH2-MIL-125@PANI@Co3O4Photocatalyst for Efficient Hydrogen Evolution</t>
  </si>
  <si>
    <t>Sk S., Department of Energy and Environmental Engineering, CSIR-Indian Institute of Chemical Technology, Hyderabad, 500007, India, Academy of Scientific and Innovative Research (AcSIR), Ghaziabad, 201002, India; Mondal I., Department of Chemistry, Technische Universität Berlin, Straße des 17 Juni 135, Berlin, 10623, Germany; Mahata A., Department of Chemistry, Indian Institute of Technology Hyderabad, Kandi, Telangana, Sangareddy, 502285, India; Abraham B.M., Department of Chemical Engineering, Indian Institute of Technology Kanpur, Kanpur, 208016, India; Nayak C., Atomic and Molecular Physics Division, Bhabha Atomic Research Centre, Mumbai, 400085, India; Bhattacharyya D., Atomic and Molecular Physics Division, Bhabha Atomic Research Centre, Mumbai, 400085, India; Jha S.N., Beamline Development and Application Section, Bhabha Atomic Research Centre, Mumbai, 400085, India; Ghosh R., Radiation and Photochemistry Division, Bhabha Atomic Research Centre, Mumbai, 400085, India; Pal U., Department of Energy and Environmental Engineering, CSIR-Indian Institute of Chemical Technology, Hyderabad, 500007, India, Academy of Scientific and Innovative Research (AcSIR), Ghaziabad, 201002, India</t>
  </si>
  <si>
    <t>Rajasivaranjan T., Indian Institute of Remote Sensing, Dehradun, 248001, India; Anandhi A., Biological Systems Engineering, Florida Agricultural and Mechanical University, Tallahassee, 32307, FL, United States; Patel N.R., Indian Institute of Remote Sensing, Dehradun, 248001, India; Irannezhad M., Water, Energy and Environmental Engineering Research Unit, Faculty of Technology, University of Oulu, Oulu, 90014, Finland; Srinivas C.V., Environmental Assessment Division, Indira Gandhi Centre for Atomic Research, Homi Bhabha National Institute, Tamil Nadu, Kalpakkam, India; Veluswamy K., Department of Agricultural Engineering, TNAU: Agricultural College and Research Institute, Madurai Campus, Madurai, 625 104, India; Surendran U., Water Management (Agriculture) Division, Centre for Water Resources Development and Management, Kerala, Kunnamangalam, Kozhikode, 673571, India; Raja P., ICAR-Indian Institute of Soil and Water Conservation, R.C, Tamil Nadu, Udhagamandalam, 643 004, India</t>
  </si>
  <si>
    <t>Omission of Upfront Craniospinal Irradiation in Patients with Low-Risk WNT-Pathway Medulloblastoma Is Associated with Unacceptably High Risk of Neuraxial Failure</t>
  </si>
  <si>
    <t>Gupta T., Department of Radiation Oncology, Tata Memorial Centre, Homi Bhabha National Institute (HBNI), Maharashtra, Mumbai, India; Pervez S., Department of Radiation Oncology, Tata Memorial Centre, Homi Bhabha National Institute (HBNI), Maharashtra, Mumbai, India; Dasgupta A., Department of Radiation Oncology, Tata Memorial Centre, Homi Bhabha National Institute (HBNI), Maharashtra, Mumbai, India; Chatterjee A., Department of Radiation Oncology, Tata Memorial Centre, Homi Bhabha National Institute (HBNI), Maharashtra, Mumbai, India; Epari S., Department of Pathology, Tata Memorial Centre, Homi Bhabha National Institute (HBNI), Maharashtra, Mumbai, India; Chinnaswamy G., Pediatric Oncology, Tata Memorial Centre, Homi Bhabha National Institute (HBNI), Maharashtra, Mumbai, India; Jalali R., Department of Radiation Oncology, Tata Memorial Centre, Homi Bhabha National Institute (HBNI), Maharashtra, Mumbai, India</t>
  </si>
  <si>
    <t>Clinical Cancer Research</t>
  </si>
  <si>
    <t>Malik Z., Department of Physics, University of Kashmir, Srinagar, 190006, India; Sahayanathan S., Astrophysical Sciences Division, Bhabha Atomic Research Center, Mumbai, 400085, India, Homi Bhabha National Institute, Mumbai, 400094, India; Shah Z., Department of Physics, Central University of Kashmir, Ganderbal, 191201, India; Iqbal N., Department of Physics, University of Kashmir, Srinagar, 190006, India; Manzoor A., Department of Physics, University of Kashmir, Srinagar, 190006, India</t>
  </si>
  <si>
    <t>Jogi J.K., Department of Science and Humanities, Lukhdhirji Engineering College (Affiliated to Gujarat Technological University, Ahmedabad), Gujarat, Morbi, India; Singhal S.K., Department of Science and Humanities, Lukhdhirji Engineering College (Affiliated to Gujarat Technological University, Ahmedabad), Gujarat, Morbi, India; Jangir R., Synchrotron Utilization Section, Raja Ramanna Centre for Advance Technology, Madhya Pradesh, Indore, India; Dwivedi A., High Pressure and Synchrotron Radiation Physics Division, Bhabha Atomic Research Centre, Maharashtra, Mumbai, India; Tanna A.R., Department of Physics, RK University, Gujarat, Rajkot, India; Singh R., Laser Section, Raja Ramanna Centre for Advance Technology, Madhya Pradesh, Indore, India; Gupta M., Material Research Laboratory, Department of Physics, Indian Institute of Technology, Madhya Pradesh, Indore, India; Sagdeo P.R., Material Research Laboratory, Department of Physics, Indian Institute of Technology, Madhya Pradesh, Indore, India</t>
  </si>
  <si>
    <t>Study of efficiency and gain uniformity at different gas flow rates of a quad-GEM detector</t>
  </si>
  <si>
    <t>Bhattacharyya R., Institute of Physics, Odisha, Bhubaneswar, 751005, India, Homi Bhabha National Institute, Anushakti Nagar, Mumbai, 400094, India; Adak R.P., Department of Physics, Taki Government College, Taki, 743429, India; Sahu S.K., Institute of Physics, Odisha, Bhubaneswar, 751005, India, Homi Bhabha National Institute, Anushakti Nagar, Mumbai, 400094, India; Sahu P., Institute of Physics, Odisha, Bhubaneswar, 751005, India, Homi Bhabha National Institute, Anushakti Nagar, Mumbai, 400094, India</t>
  </si>
  <si>
    <t>Negative Longitudinal Piezoelectricity Coexisting with both Negative and Positive Transverse Piezoelectricity in a Hybrid Formate Perovskite</t>
  </si>
  <si>
    <t>Ghosh P.S., Glass &amp; Advanced Materials Division, Bhabha Atomic Research Centre, Mumbai, 400 085, India, Homi Bhabha National Institute, Anushaktinagar, Mumbai, 400 094, India; Lisenkov S., Department of Physics, University of South Florida, Tampa, 33620, FL, United States; Ponomareva I., Department of Physics, University of South Florida, Tampa, 33620, FL, United States</t>
  </si>
  <si>
    <t>Effective Formation of a Mn-ZIF-67 Nanofibrous Network via Electrospinning: An Active Electrocatalyst for OER in Alkaline Medium</t>
  </si>
  <si>
    <t>Selvasundarasekar S.S., Academy of Scientific and Innovative Research (AcSIR), Ghaziabad, 201002, India, CSIR-Central Electrochemical Research Institute (CECRI), Tamil Nadu, Karaikudi, 630003, India; Bijoy T.K., Indo-Korea Science and Technology Center (IKST), Jakkur, Bengaluru, 560065, India; Kumaravel S., Academy of Scientific and Innovative Research (AcSIR), Ghaziabad, 201002, India, CSIR-Central Electrochemical Research Institute (CECRI), Tamil Nadu, Karaikudi, 630003, India; Karmakar A., Academy of Scientific and Innovative Research (AcSIR), Ghaziabad, 201002, India, CSIR-Central Electrochemical Research Institute (CECRI), Tamil Nadu, Karaikudi, 630003, India; Madhu R., Academy of Scientific and Innovative Research (AcSIR), Ghaziabad, 201002, India, CSIR-Central Electrochemical Research Institute (CECRI), Tamil Nadu, Karaikudi, 630003, India; Bera K., Academy of Scientific and Innovative Research (AcSIR), Ghaziabad, 201002, India, CSIR-Central Electrochemical Research Institute (CECRI), Tamil Nadu, Karaikudi, 630003, India; Nagappan S., Academy of Scientific and Innovative Research (AcSIR), Ghaziabad, 201002, India, CSIR-Central Electrochemical Research Institute (CECRI), Tamil Nadu, Karaikudi, 630003, India; Dhandapani H.N., Academy of Scientific and Innovative Research (AcSIR), Ghaziabad, 201002, India, CSIR-Central Electrochemical Research Institute (CECRI), Tamil Nadu, Karaikudi, 630003, India; Mersal G.A.M., Department of Chemistry, College of Science, Taif University, P.O. Box 11099, Taif, 21944, Saudi Arabia; Ibrahim M.M., Department of Chemistry, College of Science, Taif University, P.O. Box 11099, Taif, 21944, Saudi Arabia; Sarkar D., Technical Physics Division, Bhabha Atomic Research Centre, Mumbai, 400085, India; Yusuf S.M., Solid State Physics Division, Bhabha Atomic Research Centre, Mumbai, 400085, India; Lee S.-C., Indo-Korea Science and Technology Center (IKST), Jakkur, Bengaluru, 560065, India, Electronic Materials Research Center, Kist, Seoul, 136-791, South Korea; Kundu S., Academy of Scientific and Innovative Research (AcSIR), Ghaziabad, 201002, India, CSIR-Central Electrochemical Research Institute (CECRI), Tamil Nadu, Karaikudi, 630003, India</t>
  </si>
  <si>
    <t>Enhanced Thermoelectric Performance in Zn1- xCdxSb (x = 0-0.375) Solid Solutions by Dynamic Optimization of Charge Carrier Concentration</t>
  </si>
  <si>
    <t>Biswas R., Department of Metallurgical Engineering and Materials Science, Indian Institute of Technology Bombay, Mumbai, 400 076, India; Patro P.K., Powder Metallurgy Division, Bhabha Atomic Research Centre, Vashi Complex, Navi Mumbai, 400703, India, Homi Bhabha National Institute, Mumbai, 400094, India; Dasgupta T., Department of Metallurgical Engineering and Materials Science, Indian Institute of Technology Bombay, Mumbai, 400 076, India</t>
  </si>
  <si>
    <t>Global gyrokinetic simulations of electrostatic microturbulent transport using kinetic electrons in LHD stellarator</t>
  </si>
  <si>
    <t>Singh T., Department of Physics, Indian Institute of Science, Bangalore, 560012, India; Nicolau J.H., Department of Physics and Astronomy, University of California, Irvine, 92697, CA, United States; Lin Z., Department of Physics and Astronomy, University of California, Irvine, 92697, CA, United States; Sharma S., Institute for Plasma Research, Gandhinagar, Bhat, 382428, India, Homi Bhabha National Institute, Anushaktinagar Maharashtra, Mumbai, 400094, India; Sen A., Institute for Plasma Research, Gandhinagar, Bhat, 382428, India, Homi Bhabha National Institute, Anushaktinagar Maharashtra, Mumbai, 400094, India; Kuley A., Department of Physics, Indian Institute of Science, Bangalore, 560012, India</t>
  </si>
  <si>
    <t>Selective and Fast Separation of Cesium Ions by In Situ Synthesized Ammonium Molybdophosphate-Like Moieties in a Polymer Gel</t>
  </si>
  <si>
    <t>Mhatre A., Radiochemistry Division, Bhabha Atomic Research Centre, Mumbai, 400 085, India; Agarwal C., Radiochemistry Division, Bhabha Atomic Research Centre, Mumbai, 400 085, India, Chemical Sciences, Homi Bhabha National Institute, Mumbai, 400094, India; Kumar S., Radiochemistry Division, Bhabha Atomic Research Centre, Mumbai, 400 085, India; Patra S., Radiochemistry Division, Bhabha Atomic Research Centre, Mumbai, 400 085, India; Tripathi R., Radiochemistry Division, Bhabha Atomic Research Centre, Mumbai, 400 085, India, Chemical Sciences, Homi Bhabha National Institute, Mumbai, 400094, India</t>
  </si>
  <si>
    <t>Motility-induced phase separation of self-propelled soft inertial disks</t>
  </si>
  <si>
    <t>De Karmakar S., Institute for Plasma Research, Bhat, Gujarat, Gandhinagar, 382428, India, Homi Bhabha National Institute, Training School Complex, Anushaktinagar, Mumbai, 400094, India; Ganesh R., Institute for Plasma Research, Bhat, Gujarat, Gandhinagar, 382428, India, Homi Bhabha National Institute, Training School Complex, Anushaktinagar, Mumbai, 400094, India</t>
  </si>
  <si>
    <t>Comparison of 68Ga-FAPI PET and 18F-FDG PET Findings in a Patient With Bilateral Breast Cancer of 2 Different Histopathologies</t>
  </si>
  <si>
    <t>Choudhury S., Department of Nuclear Medicine and Molecular Imaging, Tata Memorial Centre Advanced Centre for Treatment, Research, and Education in Cancer, India; Shah S., Departments of Nuclear Medicine and Molecular Imaging, Tata Memorial Hospital, Homi Bhaba National Institute, Mumbai, India; Shet T., Departments of Pathology, Tata Memorial Hospital, Homi Bhaba National Institute, Mumbai, India; Agrawal A., Departments of Nuclear Medicine and Molecular Imaging, Tata Memorial Hospital, Homi Bhaba National Institute, Mumbai, India; Purandare N., Departments of Nuclear Medicine and Molecular Imaging, Tata Memorial Hospital, Homi Bhaba National Institute, Mumbai, India; Puranik A., Departments of Nuclear Medicine and Molecular Imaging, Tata Memorial Hospital, Homi Bhaba National Institute, Mumbai, India; Rangarajan V., Departments of Nuclear Medicine and Molecular Imaging, Tata Memorial Hospital, Homi Bhaba National Institute, Mumbai, India</t>
  </si>
  <si>
    <t>Transoral Robotic Surgery for Recurrent Tumors of the Upper Aerodigestive Tract (RECUT): An International Cohort Study</t>
  </si>
  <si>
    <t>Hardman J.C., Head and Neck Unit, The Royal Marsden Hospital, London, United Kingdom; Holsinger F.C., Department of Otolaryngology - H&amp;N Surgery, Stanford University Medical Center, Palo Alto, CA, United States; Brady G.C., Department of Speech, Voice and Swallowing, The Royal Marsden Hospital, London, United Kingdom; Beharry A., Department of Otolaryngology - H&amp;N Surgery, Lausanne University Hospital, Lausanne, Switzerland; Bonifer A.T., Department of Otolaryngology - H&amp;N Surgery, Henry Ford Hospital, Detroit, MI, United States; Dandrea G., Head and Neck Oncology Department, Institute Gustave Roussy, Paris, France; Dabas S.K., Department of Surgical Oncology and Robotic Surgery, BL Kapur Memorial Hospital, New Delhi, India; De Almeida J.R., Department of Otolaryngology - H&amp;N Surgery, University Health Network, Toronto, ON, Canada; Duvvuri U., Department of Otolaryngology, Eye &amp; Ear Institute, University of Pittsburgh, Pittsburgh, PA, United States; Floros P., Department of Otolaryngology - H&amp;N Surgery, Florida Hospital Group, Celebration, FL, United States; Ghanem T.A., Department of Otolaryngology - H&amp;N Surgery, Henry Ford Hospital, Detroit, MI, United States; Gorphe P., Head and Neck Oncology Department, Institute Gustave Roussy, Paris, France; Gross N.D., Department of H&amp;N Surgery, MD Anderson Cancer Center, Houston, TX, United States; Hamilton D., Department of Otolaryngology - H&amp;N Surgery, The Newcastle Upon Tyne Hospitals, Newcastle, United Kingdom; Kurukulasuriya C., Department of Otolaryngology, Eye &amp; Ear Institute, University of Pittsburgh, Pittsburgh, PA, United States; Larsen M.H.H., Department of Otolaryngology - H&amp;N Surgery, Florida Hospital Group, Celebration, FL, United States; Lin D.J., Department of Otolaryngology - H&amp;N Surgery, The Newcastle Upon Tyne Hospitals, Newcastle, United Kingdom; Magnuson J.S., Department of Otolaryngology - H&amp;N Surgery, Florida Hospital Group, Celebration, FL, United States; Meulemans J., Otorhinolaryngology - Head &amp; Neck Surgery, University Hospitals Leuven, and Department of Oncology, Section Head and Neck Oncology, KU Leuven, Leuven, Belgium; Miles B.A., Department of Otolaryngology Head and Neck Surgery, Northwell Health System, New York, NY, United States; Moore E.J., Department of Otolaryngology - H&amp;N Surgery, Mayo Clinic, Rochester, MN, United States; Pantvaidya G., Department of H&amp;N Surgery, Tata Memorial Hospital, Mumbai, India; Roof S., Department of Otolaryngology, Mount Sinai Hospital, New York City, NY, United States; Rubek N., Department of Head and Neck Surgery, Copenhagen University Hospital, Copenhagen, Denmark; Simon C., Department of Otolaryngology - H&amp;N Surgery, Lausanne University Hospital, Lausanne, Switzerland; Subash A., Department of Surgical Oncology and Robotic Surgery, BL Kapur Memorial Hospital, New Delhi, India; Topf M.C., Department of Otolaryngology - H&amp;N Surgery, Vanderbilt University Medical Center, Nashville, TN, United States; Van Abel K.M., Department of Otolaryngology - H&amp;N Surgery, Mayo Clinic, Rochester, MN, United States; Vander Poorten V., Otorhinolaryngology - Head &amp; Neck Surgery, University Hospitals Leuven, and Department of Oncology, Section Head and Neck Oncology, KU Leuven, Leuven, Belgium; Walgama E.S., Department of H&amp;N Surgery, MD Anderson Cancer Center, Houston, TX, United States; Greenlay E., Clinical Trials Unit, The Royal Marsden Hospital, London, United Kingdom; Potts L., Clinical Trials Unit, The Royal Marsden Hospital, London, United Kingdom; Balaji A., Department of H&amp;N Surgery, Tata Memorial Hospital, Homi Bhabha National Institute, Mumbai, India; Starmer H.M., Department of Otolaryngology - H&amp;N Surgery, Stanford University Medical Center, Palo Alto, CA, United States; Stephen S., Department of Otolaryngology - H&amp;N Surgery, The Newcastle Upon Tyne Hospitals, Newcastle, United Kingdom; Roe J., Department of Speech, Voice and Swallowing, The Royal Marsden Hospital, London, United Kingdom; Harrington K., Head and Neck Unit, The Royal Marsden Hospital, London, United Kingdom; Paleri V., Head and Neck Unit, The Royal Marsden Hospital, London, United Kingdom</t>
  </si>
  <si>
    <t>Journal of the National Cancer Institute</t>
  </si>
  <si>
    <t>Design of need-based phosphors and scintillators by compositional modulation in the ZnGa2−xAlxO4:Cr3+ spinel: pure compound versus solid solutions</t>
  </si>
  <si>
    <t>Gupta S.K., Radiochemistry Division, Bhabha Atomic Research Centre, Trombay, Mumbai, 400085, India, Homi Bhabha National Institute, Anushaktinagar, Mumbai, 400094, India; Sudarshan K., Radiochemistry Division, Bhabha Atomic Research Centre, Trombay, Mumbai, 400085, India, Homi Bhabha National Institute, Anushaktinagar, Mumbai, 400094, India; Modak P., Radiological Safety Division, Atomic Energy Regulatory Board, Anushaktinagar, Mumbai, 400094, India, Homi Bhabha National Institute, Anushaktinagar, Mumbai, 400094, India; Chandrashekhar D., Product Development Division Bhabha Atomic Research Centre, Trombay, Mumbai, 400085, India; Tyagi M., Technical Physics Division, Bhabha Atomic Research Centre, Trombay, Mumbai, 400085, India, Homi Bhabha National Institute, Anushaktinagar, Mumbai, 400094, India; Modak B., Chemistry Division, Bhabha Atomic Research Centre, Trombay, Mumbai, 400085, India, Homi Bhabha National Institute, Anushaktinagar, Mumbai, 400094, India; Mohapatra M., Radiochemistry Division, Bhabha Atomic Research Centre, Trombay, Mumbai, 400085, India, Homi Bhabha National Institute, Anushaktinagar, Mumbai, 400094, India</t>
  </si>
  <si>
    <t>Discordance Between Histopathologic Grading and Dual-Tracer PET/CT Findings in Metastatic NETs and Outcome of 177Lu-DOTATATE PRRT: Does In Vivo Molecular PET Perform Better from the Viewpoint of Prediction of Tumor Biology?</t>
  </si>
  <si>
    <t>Adnan A., Radiation Medicine Centre, Bhabha Atomic Research Centre, Tata Memorial Hospital, Mumbai, India, Homi Bhabha National Institute, Mumbai, India; Basu S., Radiation Medicine Centre, Bhabha Atomic Research Centre, Tata Memorial Hospital, Mumbai, India, Homi Bhabha National Institute, Mumbai, India</t>
  </si>
  <si>
    <t>Journal of Nuclear Medicine Technology</t>
  </si>
  <si>
    <t>Validation of Convolutional Neural Networks for Fast Determination of Whole-Body Metabolic Tumor Burden in Pediatric Lymphoma</t>
  </si>
  <si>
    <t>Etchebehere E., University of Campinas, Campinas, Brazil;, Medicina Nuclear de Campinas, Campinas, Brazil; Andrade R., University of Campinas, Campinas, Brazil; Camacho M., Medicina Nuclear de Campinas, Campinas, Brazil; Lima M., Medicina Nuclear de Campinas, Campinas, Brazil, University of Campinas, Campinas, Brazil; Brink A., University of Cape Town, Cape Town, South Africa; Cerci J., QUANTA Diagnóstico e Terapia, Curitiba, Brazil; Nadel H., University of British Columbia, Vancouver, BC, Canada; Bal C., All India Institute of Medical Sciences, New Delhi, India; Rangarajan V., Tata Memorial Centre, Mumbai, India; Pfluger T., Ludwig-Maximillian University of Munich, Munich, Germany; Kagna O., Rambam Health Care Campus, Haifa, Israel; Alonso O., Centro Uruguayo de Imagenología Molecular, Montevideo, Uruguay; Begum F.K., National Institute of Nuclear Medicine and Allied Sciences, Dhaka, Bangladesh; Mir K.B., Nuclear Medicine, Oncology and Radiotherapy Institute, Islamabad, Pakistan; Magboo V.P., University of the Philippines, Manila, Philippines; Menezes L.J., Institute of Nuclear Medicine, London, United Kingdom; and; Paez D., Nuclear Medicine and Diagnostic Imaging Section, Division of Human Health, International Atomic Energy Agency, Vienna, Austria; Pascual T.N., Nuclear Medicine and Diagnostic Imaging Section, Division of Human Health, International Atomic Energy Agency, Vienna, Austria</t>
  </si>
  <si>
    <t>Journal of nuclear medicine technology</t>
  </si>
  <si>
    <t>A systematic investigation on the effect of purity of raw material, crucible and crucible design on the single crystal growth of undoped and Eu doped SrI2</t>
  </si>
  <si>
    <t>Patra G.D., Technical Physics Division, BARC, Mumbai, 400085, India; Sisodiya D.S., Technical Physics Division, BARC, Mumbai, 400085, India, Homi Bhabha National Institute, Mumbai, 400094, India; Singh S.G., Technical Physics Division, BARC, Mumbai, 400085, India, Homi Bhabha National Institute, Mumbai, 400094, India; Ghosh M., Technical Physics Division, BARC, Mumbai, 400085, India; Pitale S., Technical Physics Division, BARC, Mumbai, 400085, India; Sen S., Technical Physics Division, BARC, Mumbai, 400085, India, Homi Bhabha National Institute, Mumbai, 400094, India</t>
  </si>
  <si>
    <t>Hierarchical nanostructure investigation of Zeolitic Imidazolate Frameworks (ZIF-8 and ZIF-67) multilayers using depth dependent Doppler broadening spectroscopy</t>
  </si>
  <si>
    <t>Utpalla P., Radiochemistry Division, Bhabha Atomic Research Centre, Mumbai, 400 085, India, Homi Bhabha National Institute, Anushaktinagar, Mumbai, 400 094, India; Mor J., Radiochemistry Division, Bhabha Atomic Research Centre, Mumbai, 400 085, India; Bahadur J., Solid State Physics Division, Bhabha Atomic Research Centre, Mumbai, 400 085, India, Homi Bhabha National Institute, Anushaktinagar, Mumbai, 400 094, India; Sharma S.K., Radiochemistry Division, Bhabha Atomic Research Centre, Mumbai, 400 085, India, Homi Bhabha National Institute, Anushaktinagar, Mumbai, 400 094, India</t>
  </si>
  <si>
    <t>Das S., School of Physical Sciences, National Institute of Science Education and Research, Jatni, 752050, India, Homi Bhabha National Institute, Training School Complex, Anushakti Nagar, 400094, India; Sumedha, School of Physical Sciences, National Institute of Science Education and Research, Jatni, 752050, India, Homi Bhabha National Institute, Training School Complex, Anushakti Nagar, 400094, India</t>
  </si>
  <si>
    <t>Metallization in hydrogenlike systems under high pressure</t>
  </si>
  <si>
    <t>Mukherjee N., Department of Chemical Sciences, IISER Kolkata, Mohanpur, West Bengal, Nadia, 741246, India; Patra C.N., Theoretical Chemistry Section, Chemistry Group, Bhabha Atomic Research Centre, Mumbai, 400085, India; Roy A.K., Department of Chemical Sciences, IISER Kolkata, Mohanpur, West Bengal, Nadia, 741246, India</t>
  </si>
  <si>
    <t>Thickness-dependent structural and magnetic properties of Fe4N thin films</t>
  </si>
  <si>
    <t>Seema, UGC-DAE Consortium for Scientific Research, University Campus, Khandwa Road, Indore, 452 001, India; Tayal A., Deutsches Elektronen-Synchrotron DESY, Notkestrasse 85, Hamburg, D-22607, Germany; Gupta P., Raja Ramanna Centre for Advanced Technology, Indore, 452013, India, Homi Bhabha National Institute, Training School Complex, Anushakti Nagar, Mumbai, 400094, India; Chakravarty S., UGC-DAE Consortium for Scientific Research, Kalpakkam Node, Kokilamedu, 603104, India; Gupta M., UGC-DAE Consortium for Scientific Research, University Campus, Khandwa Road, Indore, 452 001, India</t>
  </si>
  <si>
    <t>Finite-temperature calculation of the isovector giant dipole resonance in Sn 120 using self-consistent inputs</t>
  </si>
  <si>
    <t>Roy S.K., Physics Group, Variable Energy Cyclotron Centre, Kolkata, 700064, India, Homi Bhabha National Institute, Mumbai, 400094, India; Sen C., Physics Group, Variable Energy Cyclotron Centre, Kolkata, 700064, India, Homi Bhabha National Institute, Mumbai, 400094, India; Mukhopadhyay S., Physics Group, Variable Energy Cyclotron Centre, Kolkata, 700064, India, Homi Bhabha National Institute, Mumbai, 400094, India; Sadhukhan J., Physics Group, Variable Energy Cyclotron Centre, Kolkata, 700064, India, Homi Bhabha National Institute, Mumbai, 400094, India</t>
  </si>
  <si>
    <t>Topology of critical points and Hawking-Page transition</t>
  </si>
  <si>
    <t>Yerra P.K., Institute of Physics, Sachivalaya Marg, Odisha, Bhubaneswar, 751005, India, Homi Bhabha National Institute, Training School Complex, Anushakti Nagar, Mumbai, 400085, India; Bhamidipati C., School of Basic Sciences, Indian Institute of Technology Bhubaneswar, Odisha, Bhubaneswar, 752050, India; Mukherji S., Institute of Physics, Sachivalaya Marg, Odisha, Bhubaneswar, 751005, India, Homi Bhabha National Institute, Training School Complex, Anushakti Nagar, Mumbai, 400085, India</t>
  </si>
  <si>
    <t>Mishra S., Laser Plasma Division, Raja Ramanna Centre for Advanced Technology, Indore, 452013, India; Rao B.S., Laser Plasma Division, Raja Ramanna Centre for Advanced Technology, Indore, 452013, India, Homi Bhabha National Institute, Training School Complex, Anushakti Nagar, Mumbai, 400094, India; Moorti A., Laser Plasma Division, Raja Ramanna Centre for Advanced Technology, Indore, 452013, India, Homi Bhabha National Institute, Training School Complex, Anushakti Nagar, Mumbai, 400094, India; Chakera J.A., Laser Plasma Division, Raja Ramanna Centre for Advanced Technology, Indore, 452013, India, Homi Bhabha National Institute, Training School Complex, Anushakti Nagar, Mumbai, 400094, India</t>
  </si>
  <si>
    <t>Effect of X-ray exposure on nano-mechanical properties of multi-walled carbon nanotube incorporated silicone polymer nanocomposites: An AFM-based study</t>
  </si>
  <si>
    <t>Vadivel M., Smart Materials Section, Corrosion Science and Technology Division, Metallurgy and Materials Group, Indira Gandhi Centre for Atomic Research, Tamil Nadu, Kalpakkam, India; Jayakumar S., Smart Materials Section, Corrosion Science and Technology Division, Metallurgy and Materials Group, Indira Gandhi Centre for Atomic Research, Tamil Nadu, Kalpakkam, India; Lahiri B.B., Smart Materials Section, Corrosion Science and Technology Division, Metallurgy and Materials Group, Indira Gandhi Centre for Atomic Research, Tamil Nadu, Kalpakkam, India, Homi Bhabha National Institute, Training School Complex, Anushaktinagar, India; Philip J., Smart Materials Section, Corrosion Science and Technology Division, Metallurgy and Materials Group, Indira Gandhi Centre for Atomic Research, Tamil Nadu, Kalpakkam, India, Homi Bhabha National Institute, Training School Complex, Anushaktinagar, India</t>
  </si>
  <si>
    <t>Journal of Elastomers and Plastics</t>
  </si>
  <si>
    <t>Chaudhuri N., Variable Energy Cyclotron Centre, 1/AF Bidhannagar, Kolkata, 700064, India, Homi Bhabha National Institute, Training School Complex, Anushaktinagar, Mumbai, 400085, India; Ghosh S., Government General Degree College Kharagpur-II, West Bengal, Paschim Medinipur, 721149, India; Roy P., Saha Institute of Nuclear Physics, 1/AF Bidhannagar, Kolkata, 700064, India, Homi Bhabha National Institute, Training School Complex, Anushaktinagar, Mumbai, 400085, India; Sarkar S., Variable Energy Cyclotron Centre, 1/AF Bidhannagar, Kolkata, 700064, India, Homi Bhabha National Institute, Training School Complex, Anushaktinagar, Mumbai, 400085, India</t>
  </si>
  <si>
    <t>Kinetics of dissolution of simulated (U–Ce) MOX fuel pellet in nitric acid</t>
  </si>
  <si>
    <t>Augustine E., Reprocessing R&amp;D Division, Reprocessing Group, IGCAR, Kalpakkam, 603 102, India; Desigan N., Reprocessing R&amp;D Division, Reprocessing Group, IGCAR, Kalpakkam, 603 102, India; Rajeev R., Reprocessing R&amp;D Division, Reprocessing Group, IGCAR, Kalpakkam, 603 102, India; Pandey N.K., Reprocessing R&amp;D Division, Reprocessing Group, IGCAR, Kalpakkam, 603 102, India; Joshi J.B., Institute of Chemical Technology, Mumbai, 400 019, India</t>
  </si>
  <si>
    <t>Kumar D., Variable Energy Cyclotron Centre, Kolkata, 700 064, India, Homi Bhabha National Institute, Training School Complex, Anushakti Nagar, Mumbai, 400 094, India; Bhattacharjee T., Variable Energy Cyclotron Centre, Kolkata, 700 064, India, Homi Bhabha National Institute, Training School Complex, Anushakti Nagar, Mumbai, 400 094, India; Alam S.S., Variable Energy Cyclotron Centre, Kolkata, 700 064, India, Government General Degree College, West Bengal, Chapra, 741123, India; Basak S., Variable Energy Cyclotron Centre, Kolkata, 700 064, India, Homi Bhabha National Institute, Training School Complex, Anushakti Nagar, Mumbai, 400 094, India; Gerhard L., Institut für Kernphysik, Universität zu Köln, Köln, 50937, Germany; Knafla L., Institut für Kernphysik, Universität zu Köln, Köln, 50937, Germany; Esmaylzadeh A., Institut für Kernphysik, Universität zu Köln, Köln, 50937, Germany; Ley M., Institut für Kernphysik, Universität zu Köln, Köln, 50937, Germany; Dunkel F., Institut für Kernphysik, Universität zu Köln, Köln, 50937, Germany; Schomaker K., Institut für Kernphysik, Universität zu Köln, Köln, 50937, Germany; Régis J.-M., Institut für Kernphysik, Universität zu Köln, Köln, 50937, Germany; Jolie J., Institut für Kernphysik, Universität zu Köln, Köln, 50937, Germany; Kim Y.H., Institut Laue-Langevin, Grenoble, 38042, France; Köster U., Institut Laue-Langevin, Grenoble, 38042, France; Simpson G.S., LPSC, Université Grenoble-Alpes, CNRS, IN2P3, Grenoble, 38026, France; Fraile L.M., Grupo de Física Nuclear, IPARCOS, Facultad de Ciencias Físicas, Universidad Complutense, CEI Moncloa, Madrid, E-28040, Spain</t>
  </si>
  <si>
    <t>Stability and sedimentation characteristics of water based Al2O3 and TiO2 nanofluids</t>
  </si>
  <si>
    <t>Mukherjee S., Thermal Research Laboratory (TRL), School of Mechanical Engineering, Kalinga Institute of Industrial Technology, Odisha, Bhubaneswar, India; Chakrabarty S., Thermal Research Laboratory (TRL), School of Mechanical Engineering, Kalinga Institute of Industrial Technology, Odisha, Bhubaneswar, India; Mishra P.C., Thermal Research Laboratory (TRL), School of Mechanical Engineering, Kalinga Institute of Industrial Technology, Odisha, Bhubaneswar, India; Chaudhuri P., Institute for Plasma Research (IPR), Gujarat, Gandhinagar, India, Homi Bhabha National Institute (HBNI), Anushaktinagar, Mumbai, India</t>
  </si>
  <si>
    <t>Proceedings of the Institution of Mechanical Engineers, Part N: Journal of Nanomaterials, Nanoengineering and Nanosystems</t>
  </si>
  <si>
    <t>Explicit Solution of a Non-strictly Hyperbolic System with Discontinuous Flux Using a Scaling Argument</t>
  </si>
  <si>
    <t>Das A., School of Mathematical Sciences, National Institute of Science Education and Research Bhubaneswar,  P.O. Jatni, Odisha, Khurda, 752050, India, Centre For Applicable Mathematics, Tata Institute of Fundamental Research, Post Bag No. 6503, GKVK Post Office, Karnataka, Sharada Nagar, Chikkabommsandra, Bangalore, 560065, India; Joseph K.T., Centre For Applicable Mathematics, Tata Institute of Fundamental Research, Post Bag No. 6503, GKVK Post Office, Karnataka, Sharada Nagar, Chikkabommsandra, Bangalore, 560065, India</t>
  </si>
  <si>
    <t>Differential Equations and Dynamical Systems</t>
  </si>
  <si>
    <t>A Polynomial Kernel for Bipartite Permutation Vertex Deletion</t>
  </si>
  <si>
    <t>Derbisz J., Theoretical Computer Science Department, Faculty of Mathematics and Computer Science, Jagiellonian University in Kraków, Kraków, Poland; Kanesh L., Indian Institute of Technology Jodhpur, Jodhpur, India; Madathil J., Chennai Mathematical Institute, Chennai, India; Sahu A., The Institute of Mathematical Sciences, HBNI, Chennai, India; Saurabh S., The Institute of Mathematical Sciences, HBNI, Chennai, India, University of Bergen, Bergen, Norway; Verma S., The Institute of Mathematical Sciences, HBNI, Chennai, India</t>
  </si>
  <si>
    <t>Kandalgaonkar P., Department of Radiodiagnosis, Tata Memorial Center, Mumbai, India, Homi Bhabha National Institute, Mumbai, India; Sahu A., Department of Radiodiagnosis, Tata Memorial Center, Mumbai, India, Homi Bhabha National Institute, Mumbai, India; Saju A.C., Homi Bhabha National Institute, Mumbai, India, Department of Radiation Oncology, Tata Memorial Center, Mumbai, India; Joshi A., Department of Radiodiagnosis, Tata Memorial Center, Mumbai, India, Homi Bhabha National Institute, Mumbai, India; Mahajan A., Department of Radiodiagnosis, Tata Memorial Center, Mumbai, India, Homi Bhabha National Institute, Mumbai, India; Thakur M., Department of Radiodiagnosis, Tata Memorial Center, Mumbai, India, Homi Bhabha National Institute, Mumbai, India; Sahay A., Homi Bhabha National Institute, Mumbai, India, Department of Pathology, Tata Memorial Center, Mumbai, India; Epari S., Homi Bhabha National Institute, Mumbai, India, Department of Pathology, Tata Memorial Center, Mumbai, India; Sinha S., Homi Bhabha National Institute, Mumbai, India, Department of Radiation Oncology, Tata Memorial Center, Mumbai, India; Dasgupta A., Homi Bhabha National Institute, Mumbai, India, Department of Radiation Oncology, Tata Memorial Center, Mumbai, India; Chatterjee A., Homi Bhabha National Institute, Mumbai, India, Department of Radiation Oncology, Tata Memorial Center, Mumbai, India; Shetty P., Homi Bhabha National Institute, Mumbai, India, Department of Neurosurgery, Tata Memorial Center, Mumbai, India; Moiyadi A., Homi Bhabha National Institute, Mumbai, India, Department of Neurosurgery, Tata Memorial Center, Mumbai, India; Agarwal J., Homi Bhabha National Institute, Mumbai, India, Department of Radiation Oncology, Tata Memorial Center, Mumbai, India; Gupta T., Homi Bhabha National Institute, Mumbai, India, Department of Radiation Oncology, Tata Memorial Center, Mumbai, India; Goda J.S., Homi Bhabha National Institute, Mumbai, India, Department of Radiation Oncology, Tata Memorial Center, Mumbai, India</t>
  </si>
  <si>
    <t>Design and development of LN2 cooled cryopump for application in high heat flux test facility</t>
  </si>
  <si>
    <t>Mukherjee S.S., Institute for Plasma Research, Bhat, Gandhinagar, 382428, India; Gupta V., Institute for Plasma Research, Bhat, Gandhinagar, 382428, India; Panchal P., Institute for Plasma Research, Bhat, Gandhinagar, 382428, India; Mishra J.S., Institute for Plasma Research, Bhat, Gandhinagar, 382428, India; Nayak P., Institute for Plasma Research, Bhat, Gandhinagar, 382428, India; Agarwal J., Institute for Plasma Research, Bhat, Gandhinagar, 382428, India; Agravat H., Institute for Plasma Research, Bhat, Gandhinagar, 382428, India; Dewasi A., Institute for Plasma Research, Bhat, Gandhinagar, 382428, India; Dutta R., Institute for Plasma Research, Bhat, Gandhinagar, 382428, India; Desai A.B., Institute for Plasma Research, Bhat, Gandhinagar, 382428, India; Verma S.K., Institute for Plasma Research, Bhat, Gandhinagar, 382428, India; Swamy R., Institute for Plasma Research, Bhat, Gandhinagar, 382428, India; Mokariya P., Institute for Plasma Research, Bhat, Gandhinagar, 382428, India; Patel N., Institute for Plasma Research, Bhat, Gandhinagar, 382428, India; Patel T., Institute for Plasma Research, Bhat, Gandhinagar, 382428, India; Belsare S.M., Institute for Plasma Research, Bhat, Gandhinagar, 382428, India; Khirwadkar S.S., Institute for Plasma Research, Bhat, Gandhinagar, 382428, India, Homi Bhabha National Institute, Training School Complex, Anushaktinagar, Mumbai, 400094, India; Gangradey R., Institute for Plasma Research, Bhat, Gandhinagar, 382428, India</t>
  </si>
  <si>
    <t>Robotic esophagectomy and 3-field lymphadenectomy with intraoperative nerve monitoring</t>
  </si>
  <si>
    <t>Nadkarni S., Thoracic Surgical Oncology, Dept of Surgical Oncology, Tata Memorial Hospital, Homi Bhabha National Institute, Mumbai, India; Jiwnani S., Thoracic Surgical Oncology, Dept of Surgical Oncology, Tata Memorial Hospital, Homi Bhabha National Institute, Mumbai, India; Reddy V.S., Tata Memorial Hospital, Homi Bhabha National Institute, Mumbai, India; Niyogi D., Thoracic Surgical Oncology, Dept of Surgical Oncology, Tata Memorial Hospital, Homi Bhabha National Institute, Mumbai, India; Tiwari V.K., Thoracic Surgical Oncology, Dept of Surgical Oncology, Tata Memorial Hospital, Homi Bhabha National Institute, Mumbai, India; Karimundackal G., Thoracic Surgical Oncology, Dept of Surgical Oncology, Tata Memorial Hospital, Homi Bhabha National Institute, Mumbai, India; Pramesh C.S., Thoracic Surgical Oncology, Dept of Surgical Oncology, Tata Memorial Hospital, Homi Bhabha National Institute, Mumbai, India</t>
  </si>
  <si>
    <t>Multimedia manual of cardiothoracic surgery : MMCTS</t>
  </si>
  <si>
    <t>Spin dynamics and inverse spin Hall effect study in the metallic Pt/NiMn/CoFeB system</t>
  </si>
  <si>
    <t>Roy K., Laboratory for Nanomagnetism and Magnetic Materials (LNMM), School of Physical Sciences, National Institute of Science Education and Research (NISER), An OCC of Homi Bhabha National Institute (HBNI), Odisha, Jatni, 752050, India; Nayak S., Laboratory for Nanomagnetism and Magnetic Materials (LNMM), School of Physical Sciences, National Institute of Science Education and Research (NISER), An OCC of Homi Bhabha National Institute (HBNI), Odisha, Jatni, 752050, India; Gupta P.,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 Center for Interdisciplinary Sciences (CIS), National Institute of Science Education and Research (NISER), An OCC of Homi Bhabha National Institute (HBNI), Odisha, Jatni, 752050, India</t>
  </si>
  <si>
    <t>Synthesis, Structural and Raman Investigations of PbNi1/3Nb2/3O3 Ceramics</t>
  </si>
  <si>
    <t>Preeti, Department of Physics, Amity School of Applied Sciences, Amity University, Haryana, Gurugram, 122413, India; Pandey A., Laser Materials Development and Device Division, Raja Ramanna Centre for Advanced Technology, MP, Indore, 452013, India, Homi Bhabha National Institute, Raja Ramanna Centre for Advanced Technology, MP, Indore, 452013, India; Selvamani R., Laser Materials Development and Device Division, Raja Ramanna Centre for Advanced Technology, MP, Indore, 452013, India; Gupta S.M., Laser Materials Development and Device Division, Raja Ramanna Centre for Advanced Technology, MP, Indore, 452013, India, Homi Bhabha National Institute, Raja Ramanna Centre for Advanced Technology, MP, Indore, 452013, India; Shekhar C., Department of Physics, Amity School of Applied Sciences, Amity University, Haryana, Gurugram, 122413, India</t>
  </si>
  <si>
    <t>Transactions of the Indian Ceramic Society</t>
  </si>
  <si>
    <t>Das S., Saha Institute of Nuclear Physics, AF Block, Sector 1, Bidhannagar, Kolkata, 700064, India, Homi Bhabha National Institute, Training School Complex, Anushaktinagar, Mumbai, 400094, India; Datta J., Saha Institute of Nuclear Physics, AF Block, Sector 1, Bidhannagar, Kolkata, 700064, India, Homi Bhabha National Institute, Training School Complex, Anushaktinagar, Mumbai, 400094, India; Majumdar N., Saha Institute of Nuclear Physics, AF Block, Sector 1, Bidhannagar, Kolkata, 700064, India, Homi Bhabha National Institute, Training School Complex, Anushaktinagar, Mumbai, 400094, India; Mukhopadhyay S., Saha Institute of Nuclear Physics, AF Block, Sector 1, Bidhannagar, Kolkata, 700064, India, Homi Bhabha National Institute, Training School Complex, Anushaktinagar, Mumbai, 400094, India</t>
  </si>
  <si>
    <t>Blob tracking and formation in edge and SOL plasmas using Q-factor</t>
  </si>
  <si>
    <t>Bisai N., Institute for Plasma Research, Gandhinagar, Bhat, 382428, India, Homi Bhabha National Institute, Training School Complex, Anushaktinagar, Mumbai, 400094, India; Sen A., Institute for Plasma Research, Gandhinagar, Bhat, 382428, India, Homi Bhabha National Institute, Training School Complex, Anushaktinagar, Mumbai, 400094, India</t>
  </si>
  <si>
    <t>Separation of track- and shower-like energy deposits in ProtoDUNE-SP using a convolutional neural network</t>
  </si>
  <si>
    <t>Abed Abud A., CERN, The European Organization for Nuclear Research, Meyrin, 1211, Switzerland, University of Liverpool, Liverpool, L69 7ZE, United Kingdom; Abi B., University of Oxford, Oxford, OX1 3RH, United Kingdom; Acciarri R., Fermi National Accelerator Laboratory, Batavia, 60510, IL, United States; Acero M.A., Universidad del Atlántico, Barranquilla, Atlántico, Colombia; Adames M.R., Universidade Tecnológica Federal do Paraná, Curitiba, Brazil; Adamov G., Georgian Technical University, Tbilisi, Georgia; Adamowski M., Fermi National Accelerator Laboratory, Batavia, 60510, IL, United States; Adams D., Brookhaven National Laboratory, Upton, 11973, NY, United States; Adinolfi M., University of Bristol, Bristol, BS8 1TL, United Kingdom; Aduszkiewicz A., University of Houston, Houston, 77204, TX, United States; Aguilar J., Lawrence Berkeley National Laboratory, Berkeley, 94720, CA, United States; Ahmad Z., Variable Energy Cyclotron Centre, West Bengal, Kolkata, 700 064, India; Ahmed J., University of Warwick, Coventry, CV4 7AL, United Kingdom; Aimard B., Laboratoire d’Annecy de Physique des Particules, Univ. Grenoble Alpes, Univ. Savoie Mont Blanc, CNRS, LAPP-IN2P3, Annecy, 74000, France; Ali-Mohammadzadeh B., Università di Catania, 2, Catania, 95131, Italy, Istituto Nazionale di Fisica Nucleare Sezione di Catania, Catania, 95123, Italy; Alion T., University of Sussex, Brighton, BN1 9RH, United Kingdom; Allison K., University of Colorado Boulder, Boulder, 80309, CO, United States; Alonso Monsalve S., CERN, The European Organization for Nuclear Research, Meyrin, 1211, Switzerland, ETH Zurich, Zurich, Switzerland; AlRashed M., Kansas State University, Manhattan, 66506, KS, United States; Alt C., ETH Zurich, Zurich, Switzerland; Alton A., Augustana University, Sioux Falls, 57197, SD, United States; Alvarez R., CIEMAT, Centro de Investigaciones Energéticas, Medioambientales y Tecnológicas, Madrid, 28040, Spain; Amedo P., Instituto Galego de Fisica de Altas Enerxias, A Coruña, Spain; Anderson J., Argonne National Laboratory, Argonne, 60439, IL, United States; Andreopoulos C., University of Liverpool, Liverpool, L69 7ZE, United Kingdom, STFC Rutherford Appleton Laboratory, Didcot, OX11 0QX, United Kingdom; Andreotti M., University of Ferrara, Ferrara, Italy, Istituto Nazionale di Fisica Nucleare Sezione di Ferrara, Ferrara, 44122, Italy; Andrews M., Fermi National Accelerator Laboratory, Batavia, 60510, IL, United States; Andrianala F., University of Antananarivo, Antananarivo 101, Madagascar; Andringa S., Laboratório de Instrumentação e Física Experimental de Partículas, Coimbra, 1649-003 Lisboa and 3004-516, Portugal; Anfimov N., Joint Institute for Nuclear Research, Dzhelepov Laboratory of Nuclear Problems, 6 Joliot-Curie, Moscow Region, Dubna, 141980, Russian Federation; Ankowski A., SLAC National Accelerator Laboratory, Menlo Park, 94025, CA, United States; Antoniassi M., Universidade Tecnológica Federal do Paraná, Curitiba, Brazil; Antonova M., Instituto de Física Corpuscular, CSIC and Universitat de València, Valencia, Paterna, 46980, Spain; Antoshkin A., Joint Institute for Nuclear Research, Dzhelepov Laboratory of Nuclear Problems, 6 Joliot-Curie, Moscow Region, Dubna, 141980, Russian Federation; Antusch S., University of Basel, Basel, 4056, Switzerland; Aranda-Fernandez A., Universidad de Colima, Colima, Mexico; Arellano L., University of Manchester, Manchester, M13 9PL, United Kingdom; Arnold L.O., Columbia University, New York, 10027, NY, United States; Arroyave M.A., Universidad EIA, Envigado, Antioquia, Colombia; Asaadi J., University of Texas at Arlington, Arlington, 76019, TX, United States;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 Lara V., Universidad Nacional de Ingeniería, Lima 25, Peru; Ayala-Torres M., Centro de Investigación y de Estudios Avanzados del Instituto Politécnico Nacional (Cinvestav), Mexico City, Mexico; Azfar F., University of Oxford, Oxford, OX1 3RH, United Kingdom; Babicz M., CERN, The European Organization for Nuclear Research, Meyrin, 1211, Switzerland; Back A., Indiana University, Bloomington, 47405, IN, United States; Back H., Pacific Northwest National Laboratory, Richland, 99352, WA, United States; Back J.J., University of Warwick, Coventry, CV4 7AL, United Kingdom; Backhouse C., University College London, London, WC1E 6BT,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Russian Federation; Balasubramanian S., Fermi National Accelerator Laboratory, Batavia, 60510, IL, United States; Baldi P., University of California Irvine, Irvine, 92697, CA, United States; Baller B., Fermi National Accelerator Laboratory, Batavia, 60510, IL, United States; Bambah B., University of Hyderabad, Gachibowli, Hyderabad, 500 046, India; Barao F., Instituto Superior Técnico-IST, Universidade de Lisboa, Lisbon, 1049-001, Portugal, Laboratório de Instrumentação e Física Experimental de Partículas, Coimbra, 1649-003 Lisboa and 3004-516, Portugal; Barenboim G., Instituto de Física Corpuscular, CSIC and Universitat de València, Valencia, Paterna, 46980, Spain; Barker G., University of Warwick, Coventry, CV4 7AL, United Kingdom; Barkhouse W., University of North Dakota, Grand Forks, 58202-8357, ND, United States; Barnes C., University of Michigan, Ann Arbor, 48109, MI, United States; Barr G., University of Oxford, Oxford, OX1 3RH, United Kingdom; Barranco Monarca J., Universidad de Guanajuato, Guanajuato, C.P. 37000, Mexico; Barros A., Universidade Tecnológica Federal do Paraná, Curitiba, Brazil; Barros N., Faculdade de Ciências da Universidade de Lisboa-FCUL, Lisbon, 1749-016, Portugal, Laboratório de Instrumentação e Física Experimental de Partículas, Coimbra, 1649-003 Lisboa and 3004-516, Portugal; Barrow J.L., Massachusetts Institute of Technology, Cambridge, 02139, MA, United States; Basharina-Freshville A., University College London, London, WC1E 6BT, United Kingdom; Bashyal A., Argonne National Laboratory, Argonne, 60439, IL, United States; Basque V., University of Manchester, Manchester, M13 9PL, United Kingdom; Batchelor C., University of Edinburgh, Edinburgh, EH8 9YL, United Kingdom; Batista das Chagas E., Universidade Estadual de Campinas, SP, Campinas, 13083-970, Brazil; Battat J., Wellesley College, Wellesley, 02481, MA, United States; Battisti F., University of Oxford, Oxford, OX1 3RH, United Kingdom; Bay F., Antalya Bilim University, Döşemealtı/Antalya, 07190, Turkey; Bazetto M.C.Q., Universidade Estadual de Campinas, SP, Campinas, 13083-970, Brazil; Bazo Alba J., Pontificia Universidad Católica del Perú, Lima, Peru; Beacom J.F., Ohio State University, Columbus, 43210, OH, United States; Bechetoille E., Institut de Physique des 2 Infinis de Lyon, Villeurbanne, 69622, France; Behera B., Colorado State University, Fort Collins,  80523, CO, United States; Beigbeder C., Université Paris-Saclay, CNRS/IN2P3, IJCLab, Orsay, 91405, France; Bellantoni L., Fermi National Accelerator Laboratory, Batavia, 60510, IL, United States; Bellettini G., Università di Pisa, Pisa, 56127, Italy; Bellini V., Università di Catania, 2, Catania, 95131, Italy, Istituto Nazionale di Fisica Nucleare Sezione di Catania, Catania, 95123, Italy; Beltramello O., CERN, The European Organization for Nuclear Research, Meyrin, 1211, Switzerland; Benekos N., CERN, The European Organization for Nuclear Research, Meyrin, 1211, Switzerland; Benitez Montiel C., Universidad Nacional de Asunción, San Lorenzo, Paraguay; Bento Neves F., Laboratório de Instrumentação e Física Experimental de Partículas, Coimbra, 1649-003 Lisboa and 3004-516,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3012, Switzerland; Bersani A., Istituto Nazionale di Fisica Nucleare Sezione di Genova, Genoa, 16146, Italy; Bertolucci S., Università del Bologna, Bologna, 40127, Italy, Istituto Nazionale di Fisica Nucleare Sezione di Bologna, Bologna, 40127, Italy; Betancourt M., Fermi National Accelerator Laboratory, Batavia, 60510, IL, United States; Betancur Rodríguez A., Universidad EIA, Envigado, Antioquia, Colombia; Bevan A., Queen Mary University of London, E1 4NS, London, United Kingdom; Bezawada Y., University of California Davis, Davis, 95616, CA, United States; Bezerra T.S., University of Sussex, Brighton, BN1 9RH, United Kingdom; Bhardwaj A., Louisiana State University, Baton Rouge, 70803, LA, United States; Bhatnagar V., Panjab University, UT, Chandigarh, 160014, India; Bhattacharjee M., Indian Institute of Technology Guwahati, Guwahati, 781 039, India; Bhattarai D., University of Mississippi University, University, 38677, MS, United States;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3, Milan, 20126, Italy; Biery K., Fermi National Accelerator Laboratory, Batavia, 60510, IL, United States; Bilki B., Beykent University, Istanbul, Turkey, University of Iowa, Iowa City, 52242, IA, United States; Bishai M., Brookhaven National Laboratory, Upton, 11973, NY, United States; Bitadze A., University of Manchester, Manchester, M13 9PL, United Kingdom; Blake A., Lancaster University, Lancaster, LA1 4YB, United Kingdom; Blaszczyk F., Fermi National Accelerator Laboratory, Batavia, 60510, IL, United States; Blazey G., Northern Illinois University, DeKalb, 60115, IL, United States; Blucher E., University of Chicago, Chicago, 60637, IL, United States; Boissevain J., Los Alamos National Laboratory, Los Alamos, 87545, NM, United States; Bolognesi S., IRFU, CEA, Université Paris-Saclay, Gif-sur-Yvette, 91191, France; Bolton T., Kansas State University, Manhattan, 66506, KS, United States; Bomben L., Istituto Nazionale di Fisica Nucleare Sezione di Milano Bicocca, 3, Milan, 20126, Italy, University of Insubria, Via Ravasi 2, Varese, 21100, Italy; Bonesini M., Istituto Nazionale di Fisica Nucleare Sezione di Milano Bicocca, 3, Milan, 20126, Italy, Università del Milano-Bicocca, Milan, 20126, Italy; Bongrand M., Université Paris-Saclay, CNRS/IN2P3, IJCLab, Orsay, 91405, France; Bonilla-Diaz C., Universidad Católica del Norte, Antofagasta, Chile; Bonini F., Brookhaven National Laboratory, Upton, 11973, NY, United States; Booth A., Queen Mary University of London, E1 4NS, London, United Kingdom; Boran F., Beykent University, Istanbul, Turkey; Bordoni S., CERN, The European Organization for Nuclear Research, Meyrin, 1211, Switzerland; Borkum A., University of Sussex, Brighton, BN1 9RH, United Kingdom; Bostan N., University of Notre Dame, Notre Dame, 46556, IN, United States; Bour P., Czech Technical University, 115 19, Prague 1, Czech Republic; Bourgeois C., Université Paris-Saclay, CNRS/IN2P3, IJCLab, Orsay, 91405, France;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3, Milan, 20126, Italy; Brandt A., University of Texas at Arlington, Arlington, 76019, TX, United States; Bremer J., CERN, The European Organization for Nuclear Research, Meyrin, 1211, Switzerland; Breton D., Université Paris-Saclay, CNRS/IN2P3, IJCLab, Orsay, 91405, France; Brew C., STFC Rutherford Appleton Laboratory, Didcot, OX11 0QX, United Kingdom; Brice S.J., Fermi National Accelerator Laboratory, Batavia, 60510, IL, United States; Brizzolari C., Istituto Nazionale di Fisica Nucleare Sezione di Milano Bicocca, 3, Milan, 20126, Italy, Università del Milano-Bicocca, Milan,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3, Milan, 20126, Italy, Università del Milano-Bicocca, Milan, 20126, Italy; Brunetti M., University of Warwick, Coventry, CV4 7AL, United Kingdom; Buchanan N., Colorado State University, Fort Collins,  80523, CO, United States; Budd H., University of Rochester, Rochester, 14627, NY, United States; Butorov I., Joint Institute for Nuclear Research, Dzhelepov Laboratory of Nuclear Problems, 6 Joliot-Curie, Moscow Region, Dubna, 141980, Russian Federation; Cagnoli I., Università del Bologna, Bologna, 40127, Italy, Istituto Nazionale di Fisica Nucleare Sezione di Bologna, Bologna, 40127, Italy; Cai T., York University, Toronto, M3J 1P3, Canada; Caiulo D., Institut de Physique des 2 Infinis de Lyon, Villeurbanne, 69622, France; Calabrese R., University of Ferrara, Ferrara, Italy, Istituto Nazionale di Fisica Nucleare Sezione di Ferrara, Ferrara, 44122, Italy; Calafiura P., Lawrence Berkeley National Laboratory, Berkeley, 94720, CA, United States; Calcutt J., Oregon State University, Corvallis, 97331, OR, United States; Calin M., University of Bucharest, Bucharest, Romania; Calvez S., Colorado State University, Fort Collins,  80523, CO, United States; Calvo E., CIEMAT, Centro de Investigaciones Energéticas, Medioambientales y Tecnológicas, Madrid, 28040, Spain; Caminata A., Istituto Nazionale di Fisica Nucleare Sezione di Genova, Genoa, 16146, Italy; Campanelli M., University College London, London, WC1E 6BT, United Kingdom; Caratelli D., Fermi National Accelerator Laboratory, Batavia, 60510, IL, United States; Carber D., Colorado State University, Fort Collins,  80523, CO, United States; Carceller J., University College London, London, WC1E 6BT, United Kingdom;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3, Milan, 20126, Italy; Caro Terrazas I., Colorado State University, Fort Collins,  80523, CO, United States; Carranza H., University of Texas at Arlington, Arlington, 76019, TX, United States; Carroll T., University of Wisconsin Madison, Madison, 53706, WI, United States; Castaño Forero J.F., Universidad Antonio Nariño, Bogotá, Colombia; Castillo A., Universidad Sergio Arboleda, Bogotá, 11022, Colombia; Castromonte C., Universidad Nacional de Ingeniería, Lima 25, Peru; Catano-Mur E., College of William and Mary, Williamsburg, 23187, VA, United States; Cattadori C., Istituto Nazionale di Fisica Nucleare Sezione di Milano Bicocca, 3, Milan, 20126, Italy; Cavalier F., Université Paris-Saclay, CNRS/IN2P3, IJCLab, Orsay, 91405, France; Cavallaro G., Istituto Nazionale di Fisica Nucleare Sezione di Milano Bicocca, 3, Milan, 20126, Italy; Cavanna F., Fermi National Accelerator Laboratory, Batavia, 60510, IL, United States; Centro S., Istituto Nazionale di Fisica Nucleare Sezione di Padova, Padua, 35131, Italy, Universtà degli Studi di Padova, Padua, 35131, Italy; Cerati G., Fermi National Accelerator Laboratory, Batavia, 60510, IL, United States; Cervelli A., Istituto Nazionale di Fisica Nucleare Sezione di Bologna, Bologna, 40127, Italy; Cervera Villanueva A., Instituto de Física Corpuscular, CSIC and Universitat de València, Valencia, Paterna, 46980, Spain; Chalifour M., CERN, The European Organization for Nuclear Research, Meyrin, 1211, Switzerland; Chappell A., University of Warwick, Coventry, CV4 7AL, United Kingdom; Chardonnet E., Université de Paris, CNRS, Astroparticule et Cosmologie, Paris, 75006, France; Charitonidis N., CERN, The European Organization for Nuclear Research, Meyrin, 1211, Switzerland; Chatterjee A., University of Pittsburgh, Pittsburgh, 15260, PA, United States; Chattopadhyay S., Variable Energy Cyclotron Centre, West Bengal, Kolkata, 700 064, India; Chavarry Neyra M., Universidad Nacional de Ingeniería, Lima 25, Peru; Chen H., Brookhaven National Laboratory, Upton, 11973, NY, United States; Chen M., University of California Irvine, Irvine, 92697, CA, United States; Chen Y., University of Bern, Bern, 3012, Switzerland; Chen Z., Stony Brook University, SUNY, Stony Brook, 11794, NY, United States; Chen-Wishart Z., Royal Holloway College, London, TW20 0EX, United Kingdom;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Chirco R., Illinois Institute of Technology, Chicago, 60616, IL, United States; Chiriacescu A., University of Bucharest, Bucharest, Romania; Chisnall G., University of Sussex, Brighton, BN1 9RH, United Kingdom;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Moscow Region, Dubna,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Bologna, 40127, Italy; Clarke P., University of Edinburgh, Edinburgh, EH8 9YL, United Kingdom; Cline G., Lawrence Berkeley National Laboratory, Berkeley, 94720, CA, United States; Coan T.E., Southern Methodist University, Dallas, 75275, TX, United States; Cocco A.G., Istituto Nazionale di Fisica Nucleare Sezione di Napoli, Naples, 80126, Italy; Coelho J., Université de Paris, CNRS, Astroparticule et Cosmologie, Paris, 75006, France; Colton N., Colorado State University, Fort Collins,  80523, CO, United States; Conley E., Duke University, Durham,  27708, NC, United States; Conley R., SLAC National Accelerator Laboratory, Menlo Park, 94025, CA, United States; Conrad J., Massachusetts Institute of Technology, Cambridge, 02139, MA, United States; Convery M., SLAC National Accelerator Laboratory, Menlo Park, 94025, CA, United States; Copello S., Istituto Nazionale di Fisica Nucleare Sezione di Genova, Genoa, 16146, Italy; Cova P., Istituto Nazionale di Fisica Nucleare Sezione di Milano, Milan, 20133, Italy, Università degli Studi di Parma, Parma, 43121, Italy; Cremaldi L., University of Mississippi University, University, 38677, MS, United States; Cremonesi L., Queen Mary University of London, E1 4NS, London, United Kingdom; Crespo-Anadón J.I., CIEMAT, Centro de Investigaciones Energéticas, Medioambientales y Tecnológicas, Madrid, 28040, Spain; Crisler M., Fermi National Accelerator Laboratory, Batavia, 60510, IL, United States; Cristaldo E., Universidad Nacional de Asunción, San Lorenzo, Paraguay; Crnkovic J., University of Mississippi University, University, 38677, MS, United States; Cross R., Taras Shevchenko National University of Kyiv, Kyiv, 01601, Ukraine; Cudd A., University of Colorado Boulder, Boulder, 80309, CO, United States; Cuesta C., CIEMAT, Centro de Investigaciones Energéticas, Medioambientales y Tecnológicas, Madrid, 28040, Spain; Cui Y., University of California Riverside, Riverside, 92521, CA, United States; Cussans D., University of Bristol, Bristol, BS8 1TL, United Kingdom; Dalager O., University of California Irvine, Irvine, 92697, CA, United States; Da Motta H., Centro Brasileiro de Pesquisas Físicas, RJ, Rio de Janeiro, 22290-180, Brazil; Da Silva Peres L.,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University, University, 38677, MS, United States; Davini S., Istituto Nazionale di Fisica Nucleare Sezione di Genova, Genoa, 16146, Italy; Dawson J., Université de Paris, CNRS, Astroparticule et Cosmologie, Paris, 75006, France; De K., University of Texas at Arlington, Arlington, 76019, TX, United States; De S., University of Albany, SUNY, Albany, 12222, NY, United States; Debbins P., University of Iowa, Iowa City, 52242, IA, United States; De Bonis I., Laboratoire d’Annecy de Physique des Particules, Univ. Grenoble Alpes, Univ. Savoie Mont Blanc, CNRS, LAPP-IN2P3, Annecy, 74000, France; Decowski M., University of Amsterdam, Amsterdam, 1098 XG, Netherlands, Nikhef National Institute of Subatomic Physics, Amsterdam, 1098 XG, Netherlands; De Gouvea A., Northwestern University, Evanston, 60208, IL, United States; De Holanda P.C., Universidade Estadual de Campinas, SP, Campinas, 13083-970, Brazil; De Icaza Astiz I.L., University of Sussex, Brighton, BN1 9RH, United Kingdom; Deisting A., Royal Holloway College, London, TW20 0EX, United Kingdom; De Jong P., University of Amsterdam, Amsterdam, 1098 XG, Netherlands, Nikhef National Institute of Subatomic Physics, Amsterdam, 1098 XG, Netherlands; Delbart A., IRFU, CEA, Université Paris-Saclay, Gif-sur-Yvette, 91191, France; Delepine D., Universidad de Guanajuato, Guanajuato, C.P. 37000, Mexico; Delgado M., Istituto Nazionale di Fisica Nucleare Sezione di Milano Bicocca, 3, Milan, 20126, Italy, Università del Milano-Bicocca, Milan, 20126, Italy; Dell’Acqua A., CERN, The European Organization for Nuclear Research, Meyrin, 1211, Switzerland; Delmonte N., Istituto Nazionale di Fisica Nucleare Sezione di Milano, Milan, 20133, Italy, Università degli Studi di Parma, Parma, 43121, Italy; De Lurgio P., Argonne National Laboratory, Argonne, 60439, IL, United States; De Mello Neto J.R.,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Deptuch G.W., Brookhaven National Laboratory, Upton, 11973, NY, United States; De Roeck A., CERN, The European Organization for Nuclear Research, Meyrin, 1211, Switzerland; De Romeri V., Instituto de Física Corpuscular, CSIC and Universitat de València, Valencia, Paterna, 46980, Spain; De Souza G., Universidade Estadual de Campinas, SP, Campinas, 13083-970, Brazil; Devi R., University of Jammu, Jammu, 180006, India; Dharmapalan R., University of Hawaii, Honolulu, 96822, HI, United States; Dias M., Universidade Federal de São Paulo, São Paulo, 09913-030, Brazil; Diaz F., Pontificia Universidad Católica del Perú, Lima, Peru; Diaz J., Indiana University, Bloomington, 47405, IN, United States; Di Domizio S., Università degli Studi di Genova, Genoa, Italy, Istituto Nazionale di Fisica Nucleare Sezione di Genova, Genoa, 16146, Italy; Di Giulio L., CERN, The European Organization for Nuclear Research, Meyrin, 1211, Switzerland; Ding P., Fermi National Accelerator Laboratory, Batavia, 60510, IL, United States; Di Noto L., Università degli Studi di Genova, Genoa, Italy, Istituto Nazionale di Fisica Nucleare Sezione di Genova, Genoa, 16146, Italy; Dirkx G., Imperial College of Science Technology and Medicine, London, SW7 2BZ, United Kingdom; Distefano C., Istituto Nazionale di Fisica Nucleare Laboratori Nazionali del Sud, Catania, 95123, Italy; Diurba R., University of Minnesota Twin Cities, Minneapolis, 55455, MN, United States;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 Drexel University, Philadelphia, 19104, PA, United States; Domine L., SLAC National Accelerator Laboratory, Menlo Park, 94025, CA, United States; Donon Y., CERN, The European Organization for Nuclear Research, Meyrin, 1211, Switzerland; Douglas D., Michigan State University, East Lansing, 48824, MI, United States; Douillet D., Université Paris-Saclay, CNRS/IN2P3, IJCLab, Orsay, 91405, France; Dragone A., SLAC National Accelerator Laboratory, Menlo Park, 94025, CA, United States; Drake G., Fermi National Accelerator Laboratory, Batavia, 60510, IL, United States; Drielsma F., SLAC National Accelerator Laboratory, Menlo Park, 94025, CA, United States; Duarte L., Universidade Federal de São Paulo, São Paulo, 09913-030, Brazil; Duchesneau D., Laboratoire d’Annecy de Physique des Particules, Univ. Grenoble Alpes, Univ. Savoie Mont Blanc, CNRS, LAPP-IN2P3, Annecy, 74000, France; Duffy K., Fermi National Accelerator Laboratory, Batavia, 60510, IL, United States; Dunne P., Imperial College of Science Technology and Medicine, London, SW7 2BZ, United Kingdom; Dutta B., Texas A &amp;M University, College Station, 77840, TX, United States; Duyang H., University of South Carolina, Columbia, 29208, SC, United States; Dvornikov O., University of Hawaii, Honolulu, 96822, HI, United States; Dwyer D., Lawrence Berkeley National Laboratory, Berkeley, 94720, CA, United States; Dyshkant A., Northern Illinois University, DeKalb, 60115, IL, United States; Eads M., Northern Illinois University, DeKalb, 60115, IL, United States; Earle A., University of Sussex, Brighton, BN1 9RH, United Kingdom; Edmunds D., Michigan State University, East Lansing, 48824, MI, United States; Eisch J., Fermi National Accelerator Laboratory, Batavia, 60510, IL, United States; Emberger L., University of Manchester, Manchester, M13 9PL, United Kingdom, Max-Planck-Institut, Munich, 80805, Germany; Emery S., IRFU, CEA, Université Paris-Saclay, Gif-sur-Yvette, 91191, France; Englezos P., Rutgers University, Piscataway, 08854, NJ, United States; Ereditato A., Yale University, New Haven, 06520, CT, United States; Erjavec T., University of California Davis, Davis, 95616, CA, United States; Escobar C., Fermi National Accelerator Laboratory, Batavia, 60510, IL, United States; Eurin G., IRFU, CEA, Université Paris-Saclay, Gif-sur-Yvette, 91191, France; Evans J.J., University of Manchester, Manchester, M13 9PL, United Kingdom; Ewart E., Indiana University, Bloomington, 47405, IN, United States; Ezeribe A.C., University of Sheffield, Sheffield, S3 7RH, United Kingdom; Fahey K., Fermi National Accelerator Laboratory, Batavia, 60510, IL, United States; Falcone A., Istituto Nazionale di Fisica Nucleare Sezione di Milano Bicocca, 3, Milan, 20126, Italy, Università del Milano-Bicocca, Milan, 20126, Italy; Fani’ M., Los Alamos National Laboratory, Los Alamos, 87545, NM, United States; Farnese C., Istituto Nazionale di Fisica Nucleare Sezione di Padova, Padua, 35131, Italy; Farzan Y., Institute for Research in Fundamental Sciences, Tehran, Iran; Fedoseev D., Joint Institute for Nuclear Research, Dzhelepov Laboratory of Nuclear Problems, 6 Joliot-Curie, Moscow Region, Dubna, 141980, Russian Federation; Felix J., Universidad de Guanajuato, Guanajuato, C.P. 37000, Mexico; Feng Y., Iowa State University, Ames, 50011, IA, United States; Fernandez-Martinez E., Madrid Autonoma University and IFT UAM/CSIC, Madrid, 28049, Spain; Fernandez Menendez P., Instituto de Física Corpuscular, CSIC and Universitat de València, Valencia, Paterna, 46980, Spain; Fernandez Morales M., Instituto Galego de Fisica de Altas Enerxias, A Coruña, Spain; Ferraro F., Università degli Studi di Genova, Genoa, Italy, Istituto Nazionale di Fisica Nucleare Sezione di Genova, Genoa, 16146, Italy; Fields L., University of Notre Dame, Notre Dame, 46556, IN, United States; Filip P., Institute of Physics, Czech Academy of Sciences, 182 00, Prague 8, Czech Republic; Filthaut F., Nikhef National Institute of Subatomic Physics, Amsterdam, 1098 XG, Netherlands, Radboud University, Nijmegen, 6525 AJ, Netherlands; Fiorini M., University of Ferrara, Ferrara, Italy, Istituto Nazionale di Fisica Nucleare Sezione di Ferrara, Ferrara, 44122, Italy; Fischer V., Iowa State University, Ames, 50011, IA, United States; Fitzpatrick R.S., University of Michigan, Ann Arbor, 48109, MI, United States; Flanagan W., University of Dallas, Irving, 75062-4736, TX, United States; Fleming B., Yale University, New Haven, 06520, CT, United States; Flight R., University of Rochester, Rochester, 14627, NY, United States; Fogarty S., Colorado State University, Fort Collins,  80523, CO, United States; Foreman W., Illinois Institute of Technology, Chicago, 60616, IL, United States; Fowler J., Duke University, Durham,  27708, NC, United States; Fox W., Indiana University, Bloomington, 47405, IN, United States; Franc J., Czech Technical University, 115 19, Prague 1, Czech Republic; Francis K., Northern Illinois University, DeKalb, 60115, IL, United States; Franco D., Yale University, New Haven, 06520, CT, United States; Freeman J., Fermi National Accelerator Laboratory, Batavia, 60510, IL, United States; Freestone J., University of Manchester, Manchester, M13 9PL, United Kingdom; Fried J., Brookhaven National Laboratory, Upton, 11973, NY, United States; Friedland A., SLAC National Accelerator Laboratory, Menlo Park, 94025, CA, United States; Fuentes Robayo F., University of Bristol, Bristol, BS8 1TL, United Kingdom; Fuess S., Fermi National Accelerator Laboratory, Batavia, 60510, IL, United States; Furic I.K., University of Florida, Gainesville, 32611-8440, FL, United States; Furman K., Università degli Studi di Genova, Genoa, Italy; Furmanski A.P., University of Minnesota Twin Cities, Minneapolis, 55455, MN, United States; Gabrielli A., Istituto Nazionale di Fisica Nucleare Sezione di Bologna, Bologna, 40127, Italy; Gago A., Pontificia Universidad Católica del Perú, Lima, Peru; Gallagher H., Tufts University, Medford, 02155, MA, United States; Gallas A., Université Paris-Saclay, CNRS/IN2P3, IJCLab, Orsay, 91405, France; Gallego-Ros A., CIEMAT, Centro de Investigaciones Energéticas, Medioambientales y Tecnológicas, Madrid, 28040, Spain; Gallice N., Istituto Nazionale di Fisica Nucleare Sezione di Milano, Milan, 20133, Italy, Università degli Studi di Milano, Milan, 20133, Italy; Galymov V., Institut de Physique des 2 Infinis de Lyon, Villeurbanne, 69622, France; Gamberini E., CERN, The European Organization for Nuclear Research, Meyrin, 1211, Switzerland; Gamble T., University of Sheffield, Sheffield, S3 7RH, United Kingdom; Ganacim F., Universidade Tecnológica Federal do Paraná, Curitiba, Brazil; Gandhi R., Harish-Chandra Research Institute, Jhunsi, Allahabad, 211 019, India; Gandrajula R., Michigan State University, East Lansing, 48824, MI, United States; Gao F., University of Pittsburgh, Pittsburgh, 15260, PA, United States; Gao S., Brookhaven National Laboratory, Upton, 11973, NY, United States; Garcia-Gamez D., University of Granada and CAFPE, Granada, 18002, Spain; García-Peris M.Á., Instituto de Física Corpuscular, CSIC and Universitat de València, Valencia, Paterna, 46980, Spain; Gardiner S., Fermi National Accelerator Laboratory, Batavia, 60510, IL, United States</t>
  </si>
  <si>
    <t>A 500 kV, 10 kA, 40 ns coaxial Marx generator pulser for cable fed flash x-ray system</t>
  </si>
  <si>
    <t>Patel A.S., Accelerator &amp; Pulse Power Division, Bhabha Atomic Research Centre, Trombay, Mumbai, 400085, India; Senthil K., Accelerator &amp; Pulse Power Division, Bhabha Atomic Research Centre, Trombay, Mumbai, 400085, India; Menon R., Accelerator &amp; Pulse Power Division, Bhabha Atomic Research Centre, Trombay, Mumbai, 400085, India, Homi Bhabha National Institute, Anushaktinagar, Mumbai, 400094, India; Basak A., Accelerator &amp; Pulse Power Division, Bhabha Atomic Research Centre, Trombay, Mumbai, 400085, India, Homi Bhabha National Institute, Anushaktinagar, Mumbai, 400094, India; Chandra R., Accelerator &amp; Pulse Power Division, Bhabha Atomic Research Centre, Trombay, Mumbai, 400085, India, Homi Bhabha National Institute, Anushaktinagar, Mumbai, 400094, India; Mitra S., Accelerator &amp; Pulse Power Division, Bhabha Atomic Research Centre, Trombay, Mumbai, 400085, India, Homi Bhabha National Institute, Anushaktinagar, Mumbai, 400094, India; Roy A., Accelerator &amp; Pulse Power Division, Bhabha Atomic Research Centre, Trombay, Mumbai, 400085, India, Homi Bhabha National Institute, Anushaktinagar, Mumbai, 400094, India</t>
  </si>
  <si>
    <t>Green laser pumped congruently-grown LiTaO3 based singly-resonant optical parametric oscillator</t>
  </si>
  <si>
    <t>Sahoo R.R., School of Physical Sciences, National Institute of Science Education and Research, An OCC of Homi Bhabha National Institute, Odisha, Jatani, 752050, India; Shukla M.K., Tata Institute of Fundamental Research, 1 Homi Bhabha Road, Mumbai, 400005, India; Das R., School of Physical Sciences, National Institute of Science Education and Research, An OCC of Homi Bhabha National Institute, Odisha, Jatani, 752050, India</t>
  </si>
  <si>
    <t>Deformation and fracture initiation of Ni3Al intermetallic single crystal turbine blade</t>
  </si>
  <si>
    <t>Paik S., Homi Bhabha National Institute, Mumbai, 400094, India; Dutta B.K., Homi Bhabha National Institute, Mumbai, 400094, India; Naveen Kumar N., Materials Science Division, Bhabha Atomic Research Centre, Mumbai, 400085, India; Tewari R., Materials Science Division, Bhabha Atomic Research Centre, Mumbai, 400085, India</t>
  </si>
  <si>
    <t>Investigation of Velocity Field Inside a Single-Phase Pulsed Sieve Plate Column Using Radioactive Particle Tracking</t>
  </si>
  <si>
    <t>Pillajetti P., Department of Chemical Engineering, Indian Institute of Technology Guwahati, Assam, Guwahati, 781039, India, Department of Chemical Engineering and Technology, Indian Institute of Technology (BHU), Uttar Pradesh, Varanasi, 221005, India; Gupta R., Department of Chemical Engineering, Indian Institute of Technology Guwahati, Assam, Guwahati, 781039, India; Goswami S., Isotope and Radiation Application Division, Bhabha Atomic Research Centre, Trombay, Mumbai, 400085, India; Pant H.J., Isotope and Radiation Application Division, Bhabha Atomic Research Centre, Trombay, Mumbai, 400085, India; Sen N., Chemical Engineering Division, Bhabha Atomic Research Centre, Trombay, Mumbai, 400085, India; Singh K.K., Chemical Engineering Division, Bhabha Atomic Research Centre, Trombay, Mumbai, 400085, India, Homi Bhabha National Institute, Anushaktinagar, Mumbai, 400094, India; Shenoy K.T., Chemical Engineering Division, Bhabha Atomic Research Centre, Trombay, Mumbai, 400085, India; Upadhyay R.K., Department of Chemical Engineering and Technology, Indian Institute of Technology (BHU), Uttar Pradesh, Varanasi, 221005, India</t>
  </si>
  <si>
    <t>Complex Mode Dispersion Characteristics of Dielectric Loaded Radially Thick Helix</t>
  </si>
  <si>
    <t>Pandey A.K., Institute for Plasma Research, A Ci of Homi Bhabha National Institute (HBNI), Gandhinagar, 382428, India; Hirani R.R., Institute for Plasma Research, A Ci of Homi Bhabha National Institute (HBNI), Gandhinagar, 382428, India; Pathak S.K., Institute for Plasma Research, A Ci of Homi Bhabha National Institute (HBNI), Gandhinagar, 382428, India</t>
  </si>
  <si>
    <t>IEEE Transactions on Antennas and Propagation</t>
  </si>
  <si>
    <t>Bhowmik D., High Energy Nuclear and Particle Physics Division, Saha Institute of Nuclear Physics, HBNI, 1/AF Bidhannagar, Kolkata, 700064, India; Lahiri J., Regional Centre for Accelerator-based Particle Physics, Harish-Chandra Research Institute, HBNI, Chhatnag Road, Jhunsi, Allahabad, 211019, India; Bhattacharya S., High Energy Nuclear and Particle Physics Division, Saha Institute of Nuclear Physics, HBNI, 1/AF Bidhannagar, Kolkata, 700064, India; Mukhopadhyaya B., Department of Physical Sciences, Indian Institute of Science Education and Research Kolkata, Mohanpur, 741246, India; Singh R.K., Department of Physical Sciences, Indian Institute of Science Education and Research Kolkata, Mohanpur, 741246, India</t>
  </si>
  <si>
    <t>Temperature-dependent ultrafast solvation dynamics of choline chloride-based deep eutectic solvent (DES) and hydroxyl functionalized room temperature ionic liquids (RTILs): Exploring the difference in solvent response between DES and RTILs</t>
  </si>
  <si>
    <t>Barik S., School of Chemical Sciences, National Institute of Science Education and Research (NISER), An OCC of Homi Bhabha National Institute, Odisha, Jatni, Khurda, Bhubaneswar, 752050, India; Preeyanka N., School of Chemical Sciences, National Institute of Science Education and Research (NISER), An OCC of Homi Bhabha National Institute, Odisha, Jatni, Khurda, Bhubaneswar, 752050, India; Chakraborty M., School of Chemical Sciences, National Institute of Science Education and Research (NISER), An OCC of Homi Bhabha National Institute, Odisha, Jatni, Khurda, Bhubaneswar, 752050, India; Mahapatra A., School of Chemical Sciences, National Institute of Science Education and Research (NISER), An OCC of Homi Bhabha National Institute, Odisha, Jatni, Khurda, Bhubaneswar, 752050, India; Sarkar M., School of Chemical Sciences, National Institute of Science Education and Research (NISER), An OCC of Homi Bhabha National Institute, Odisha, Jatni, Khurda, Bhubaneswar, 752050, India</t>
  </si>
  <si>
    <t>Bhattacharya D., Solid State Physics Division, Bhabha Atomic Research Centre, Mumbai, 400085, India, Homi Bhabha National Institute, Anushaktinagar, Mumbai, 400094, India; Tiwari N., Atomic and Molecular Physics Division, Bhabha Atomic Research Centre, Mumbai, 400085, India; Krishna P.S.R., Solid State Physics Division, Bhabha Atomic Research Centre, Mumbai, 400085, India, Homi Bhabha National Institute, Anushaktinagar, Mumbai, 400094, India; Bhattacharyya D., Atomic and Molecular Physics Division, Bhabha Atomic Research Centre, Mumbai, 400085, India, Homi Bhabha National Institute, Anushaktinagar, Mumbai, 400094, India</t>
  </si>
  <si>
    <t>Optimization of Spatial Parameters of a 2.45-GHz Atmospheric Pressure Cold Plasma Jet: Comparison between Multiphysics Simulation and Experimental Results</t>
  </si>
  <si>
    <t>Goel V., Homi Bhabha National Institute, Mumbai, 400094, India; Kar R., Homi Bhabha National Institute, Mumbai, 400094, India, Bhabha Atomic Research Centre, Laser and Plasma Technology Division, Mumbai, 400085, India; Roy A., Homi Bhabha National Institute, Mumbai, 400094, India, Bhabha Atomic Research Centre, Accelerator and Pulse Power Division, Mumbai, 400085, India; Patil D.S., IIT Bombay, Metallurgical Engineering and Materials Science, Mumbai, 400076, India; Maiti N., Homi Bhabha National Institute, Mumbai, 400094, India, Bhabha Atomic Research Centre, Laser and Plasma Technology Division, Mumbai, 400085, India</t>
  </si>
  <si>
    <t>Mahamiya V., Indian Institute of Technology Bombay, Mumbai, 400076, India; Shukla A., Indian Institute of Technology Bombay, Mumbai, 400076, India; Garg N., High Pressure and Synchrotron Radiation Physics Division, Bhabha Atomic Research Centre, Mumbai, 40085, India, Homi Bhabha National Institute, Mumbai, 400094, India; Chakraborty B., High Pressure and Synchrotron Radiation Physics Division, Bhabha Atomic Research Centre, Mumbai, 40085, India, Homi Bhabha National Institute, Mumbai, 400094, India</t>
  </si>
  <si>
    <t>Perioperative Modified FLOT Versus EOX in Locally Advanced Resectable Gastric and Gastro-Oesophageal Junction Adenocarcinoma: Results of a Matched-Pair Analysis</t>
  </si>
  <si>
    <t>Ramaswamy A., Department of Medical Oncology, Tata Memorial Hospital, Homi Bhabha National Institute (HBNI), Dr. E Borges Road, Parel, Mumbai, 400 012, India; Bhargava P., Department of Medical Oncology, Tata Memorial Hospital, Homi Bhabha National Institute (HBNI), Dr. E Borges Road, Parel, Mumbai, 400 012, India; Srinivas S., Department of Medical Oncology, Tata Memorial Hospital, Homi Bhabha National Institute (HBNI), Dr. E Borges Road, Parel, Mumbai, 400 012, India; Kannan S., Department of Statistics, Advanced Centre for Treatment, Research and Education in Cancer Homi Bhabha National Institute (HBNI), Mumbai, India; Bhandare M., Department of GI &amp; HPB Surgery, Tata Memorial Hospital, Homi Bhabha National Institute (HBNI), Dr. E Borges Road, Parel, Mumbai, 400 012, India; Chaudhari V., Department of GI &amp; HPB Surgery, Tata Memorial Hospital, Homi Bhabha National Institute (HBNI), Dr. E Borges Road, Parel, Mumbai, 400 012, India; Mantri A., Department of Medical Oncology, Tata Memorial Hospital, Homi Bhabha National Institute (HBNI), Dr. E Borges Road, Parel, Mumbai, 400 012, India; Kapoor A., Department of Medical Oncology, Tata Memorial Hospital, Homi Bhabha National Institute (HBNI), Dr. E Borges Road, Parel, Mumbai, 400 012, India; Das S., Department of Medical Oncology, Tata Memorial Hospital, Homi Bhabha National Institute (HBNI), Dr. E Borges Road, Parel, Mumbai, 400 012, India; Booma N., Department of Medical Oncology, Tata Memorial Hospital, Homi Bhabha National Institute (HBNI), Dr. E Borges Road, Parel, Mumbai, 400 012, India; Chaugule D., Department of Medical Oncology, Tata Memorial Hospital, Homi Bhabha National Institute (HBNI), Dr. E Borges Road, Parel, Mumbai, 400 012, India; Shrikhande S.V., Department of GI &amp; HPB Surgery, Tata Memorial Hospital, Homi Bhabha National Institute (HBNI), Dr. E Borges Road, Parel, Mumbai, 400 012, India; Ostwal V., Department of Medical Oncology, Tata Memorial Hospital, Homi Bhabha National Institute (HBNI), Dr. E Borges Road, Parel, Mumbai, 400 012, India</t>
  </si>
  <si>
    <t>Kumar V., Institute of Mathematical Sciences, A CI of Homi Bhabha National Institute, C.I.T Campus, Taramani, Chennai, India; Thangadurai R., Harish-Chandra Research Institute, A CI of Homi Bhabha National Institute, Jhunsi, Prayagraj (Allahabad), 211019, India</t>
  </si>
  <si>
    <t>Zodinpuii D., Mizoram University, Mizoram, India; Pautu J.L., Mizoram State Cancer Institute, Mizoram, India; Zothankima B., Mizoram State Cancer Institute, Mizoram, India; Khenglawt L., Mizoram State Cancer Institute, Mizoram, India; Lallawmzuali D., Mizoram State Cancer Institute, Mizoram, India; Lalmuanpuii R., Mizoram University, Mizoram, India; Zuali L., Mizoram University, Mizoram, India; Ralte L., Mizoram University, Mizoram, India; Muthukumaran R.B., Mizoram University, Mizoram, India; Varma A.K., Advanced Centre for Treatment, Research and Education in Cancer, Navi Mumbai, India; Zothanzama J., Mizoram University, Mizoram, India; Kumar N.S., Mizoram University, Mizoram, India</t>
  </si>
  <si>
    <t>Bhargava P., Department of Medical Oncology, Homi Bhabha National Institute (HBNI), Tata Memorial Hospital, Dr. E Borges Road, Maharashtra, Parel, Mumbai, 400 012, India; Das S., Department of Medical Oncology, Homi Bhabha National Institute (HBNI), Tata Memorial Hospital, Dr. E Borges Road, Maharashtra, Parel, Mumbai, 400 012, India; Ostwal V., Department of Medical Oncology, Homi Bhabha National Institute (HBNI), Tata Memorial Hospital, Dr. E Borges Road, Maharashtra, Parel, Mumbai, 400 012, India; Srinivas S., Department of Medical Oncology, Homi Bhabha National Institute (HBNI), Tata Memorial Hospital, Dr. E Borges Road, Maharashtra, Parel, Mumbai, 400 012, India; Bhandare M., Department of Gastrointestinal and HPB Surgery, Homi Bhabha National Institute (HBNI), Tata Memorial Hospital, Maharashtra, Mumbai, India; Chaudhari V., Department of Gastrointestinal and HPB Surgery, Homi Bhabha National Institute (HBNI), Tata Memorial Hospital, Maharashtra, Mumbai, India; Bal M., Department of Pathology, Homi Bhabha National Institute (HBNI), Tata Memorial Hospital, Maharashtra, Mumbai, India; Mantri A., Department of Medical Oncology, Homi Bhabha National Institute (HBNI), Tata Memorial Hospital, Dr. E Borges Road, Maharashtra, Parel, Mumbai, 400 012, India; Kapoor A., Department of Medical Oncology, Homi Bhabha National Institute (HBNI), Tata Memorial Hospital, Dr. E Borges Road, Maharashtra, Parel, Mumbai, 400 012, India; Shrikhande S.V., Department of Gastrointestinal and HPB Surgery, Homi Bhabha National Institute (HBNI), Tata Memorial Hospital, Maharashtra, Mumbai, India; Ramaswamy A., Department of Medical Oncology, Homi Bhabha National Institute (HBNI), Tata Memorial Hospital, Dr. E Borges Road, Maharashtra, Parel, Mumbai, 400 012, India</t>
  </si>
  <si>
    <t>Mechanochemical synthesis of an AIE-TICT-ESIPT active orange-emissive chemodosimeter for selective detection of hydrogen peroxide in aqueous media and living cells, and solid-phase quantitation using a smartphone</t>
  </si>
  <si>
    <t>Bhosle A.A., Department of Chemistry, BITS Pilani, K. K. Birla Goa Campus, NH 17B Bypass Road, Zuarinagar, Goa, 403726, India; Banerjee M., Department of Chemistry, BITS Pilani, K. K. Birla Goa Campus, NH 17B Bypass Road, Zuarinagar, Goa, 403726, India; Gupta V., CSIR-Indian Institute of Chemical Biology, Jadavpur, Kolkata, 700032, India; Ghosh S., CSIR-Indian Institute of Chemical Biology, Jadavpur, Kolkata, 700032, India, Department of Bioscience &amp; Bioengineering, Indian Institute of Technology Jodhpur, NH 62, Surpura Bypass Road, Rajasthan, Karwar, 342037, India; Bhasikuttan A.C., Radiation &amp; Photochemistry Division, Bhabha Atomic Research Centre, Trombay, Mumbai, 400085, India, Homi Bhabha National Institute, Anushaktinagar, Mumbai, 400094, India; Chatterjee A., Department of Chemistry, BITS Pilani, K. K. Birla Goa Campus, NH 17B Bypass Road, Zuarinagar, Goa, 403726, India</t>
  </si>
  <si>
    <t>A prospective, open-label, randomised, parallel design study of 4 generic formulations of intramuscular L-asparaginase in childhood precursor B-cell acute lymphoblastic leukaemia (ALL)</t>
  </si>
  <si>
    <t>Johnson S., Department of Clinical Pharmacology, Advanced Centre for Treatment, Research and Education in Cancer, Tata Memorial Centre, Navi Mumbai, 410210, India; Dhamne C., Department of Paediatric Oncology, Tata Memorial Centre, Mumbai, India, Homi Bhabha National Institute, Training School Complex, Anushaktinagar, Mumbai, 400094, India; Sankaran H., Department of Paediatric Oncology, Tata Memorial Centre, Mumbai, India; Gandhi K.A., Department of Clinical Pharmacology, Advanced Centre for Treatment, Research and Education in Cancer, Tata Memorial Centre, Navi Mumbai, 410210, India; Rane P., Department of Clinical Pharmacology, Advanced Centre for Treatment, Research and Education in Cancer, Tata Memorial Centre, Navi Mumbai, 410210, India; Moulik N.R., Department of Clinical Pharmacology, Advanced Centre for Treatment, Research and Education in Cancer, Tata Memorial Centre, Navi Mumbai, 410210, India, Department of Paediatric Oncology, Tata Memorial Centre, Mumbai, India; Jadhav S.M., Department of Clinical Pharmacology, Advanced Centre for Treatment, Research and Education in Cancer, Tata Memorial Centre, Navi Mumbai, 410210, India; Gurjar M., Department of Clinical Pharmacology, Advanced Centre for Treatment, Research and Education in Cancer, Tata Memorial Centre, Navi Mumbai, 410210, India; Narula G., Department of Paediatric Oncology, Tata Memorial Centre, Mumbai, India, Homi Bhabha National Institute, Training School Complex, Anushaktinagar, Mumbai, 400094, India; Banavali S., Department of Paediatric Oncology, Tata Memorial Centre, Mumbai, India, Homi Bhabha National Institute, Training School Complex, Anushaktinagar, Mumbai, 400094, India; Gota V., Department of Clinical Pharmacology, Advanced Centre for Treatment, Research and Education in Cancer, Tata Memorial Centre, Navi Mumbai, 410210, India, Homi Bhabha National Institute, Training School Complex, Anushaktinagar, Mumbai, 400094, India</t>
  </si>
  <si>
    <t>Ashok S.K., The Institute of Mathematical Sciences, Homi Bhabha National Institute (HBNI), IV Cross Road, C.I.T. Campus, Taramani, Chennai, 600113, India; Troost J., Laboratoire de Physique de l’École Normale Supérieure CNRS, ENS, Université PSL, Sorbonne Université, Université de Paris, Paris, 75005, France</t>
  </si>
  <si>
    <t>A combination of a graphene quantum dots-cationic red dye donor-acceptor pair and cucurbit[7]uril as a supramolecular sensor for ultrasensitive detection of cancer biomarkers spermine and spermidine</t>
  </si>
  <si>
    <t>Bhosle A.A., Department of Chemistry, BITS Pilani, K. K. Birla Goa Campus, NH 17B Bypass Road, Goa, Zuarinagar, 403726, India; Banerjee M., Department of Chemistry, BITS Pilani, K. K. Birla Goa Campus, NH 17B Bypass Road, Goa, Zuarinagar, 403726, India; Hiremath S.D., Department of Chemistry, BITS Pilani, K. K. Birla Goa Campus, NH 17B Bypass Road, Goa, Zuarinagar, 403726, India; Sisodiya D.S., Department of Chemistry, BITS Pilani, K. K. Birla Goa Campus, NH 17B Bypass Road, Goa, Zuarinagar, 403726, India; Naik V.G., Department of Chemistry, BITS Pilani, K. K. Birla Goa Campus, NH 17B Bypass Road, Goa, Zuarinagar, 403726, India; Barooah N., Radiation &amp; Photochemistry Division, Bhabha Atomic Research Centre, Trombay, Mumbai, India; Bhasikuttan A.C., Radiation &amp; Photochemistry Division, Bhabha Atomic Research Centre, Trombay, Mumbai, India, Homi Bhabha National Institute, Anushaktinagar, Mumbai, India; Chattopadhyay A., Department of Chemistry, BITS Pilani, K. K. Birla Goa Campus, NH 17B Bypass Road, Goa, Zuarinagar, 403726, India; Chatterjee A., Department of Chemistry, BITS Pilani, K. K. Birla Goa Campus, NH 17B Bypass Road, Goa, Zuarinagar, 403726, India</t>
  </si>
  <si>
    <t>Bias-induced surface reconstruction of a MOF-derived bimetallic (Co &amp; V) oxide as an electrocatalyst for water oxidation</t>
  </si>
  <si>
    <t>Sahoo M.K., School of Chemical Science, National Institute of Science Education and Research (NISER) an OCC of Homi Bhabha National Institute (HBNI), Odisha, Khurda, 752050, India, Centre for Interdisciplinary Sciences (CIS), NISER, Odisha, Khurda, 752050, India; Bishoyi N., School of Chemical Science, National Institute of Science Education and Research (NISER) an OCC of Homi Bhabha National Institute (HBNI), Odisha, Khurda, 752050, India, Centre for Interdisciplinary Sciences (CIS), NISER, Odisha, Khurda, 752050, India; Swain D.K., School of Chemical Science, National Institute of Science Education and Research (NISER) an OCC of Homi Bhabha National Institute (HBNI), Odisha, Khurda, 752050, India, Centre for Interdisciplinary Sciences (CIS), NISER, Odisha, Khurda, 752050, India; Behera J.N., School of Chemical Science, National Institute of Science Education and Research (NISER) an OCC of Homi Bhabha National Institute (HBNI), Odisha, Khurda, 752050, India, Centre for Interdisciplinary Sciences (CIS), NISER, Odisha, Khurda, 752050, India</t>
  </si>
  <si>
    <t>Kumar A., Department of Mathematics, Indian Institute of Technology Jammu, Jammu, India; Meher J., School of Mathematical Sciences, National Institute of Science Education and Research, Bhubaneswar, An OCC of Homi Bhabha National Institute, Odisha, Khurda, India; Shankhadhar K.D., Department of Mathematics, Indian Institute of Science Education and Research Bhopal, Madhya Pradesh, Bhopal, India</t>
  </si>
  <si>
    <t>Effect of PPO and POPOP activators on the scintillation performance of polystyrene-based scintillator</t>
  </si>
  <si>
    <t>Alex L., Centre for Crystal Growth, Department of Physics, Sri Sivasubramaniya Nadar College of Engineering, Tamilnadu, Kalavakkam, 603110, India; Paulraj R., Centre for Crystal Growth, Department of Physics, Sri Sivasubramaniya Nadar College of Engineering, Tamilnadu, Kalavakkam, 603110, India; Tyagi M., Crystal Technology Section, Technical Physics Division, Bhabha Atomic Research Centre, Mumbai, 400085, India</t>
  </si>
  <si>
    <t>Journal of Optoelectronics and Advanced Materials</t>
  </si>
  <si>
    <t>Incidence and impact of skip metastasis in the neck in early oral cancer: Reality or a myth?</t>
  </si>
  <si>
    <t>Gurmeet Singh A., Department of Head &amp; Neck Surgical Oncology, Tata Memorial Center, Homi Bhabha National Institute (HBNI), Mumbai, India; Sathe P., Department of Head &amp; Neck Surgical Oncology, Tata Memorial Center, Homi Bhabha National Institute (HBNI), Mumbai, India; Roy S., Department of Head &amp; Neck Surgical Oncology, Tata Memorial Center, Homi Bhabha National Institute (HBNI), Mumbai, India; Thiagrajan S., Department of Head &amp; Neck Surgical Oncology, Tata Memorial Center, Homi Bhabha National Institute (HBNI), Mumbai, India; Chaukar D., Department of Head &amp; Neck Surgical Oncology, Tata Memorial Center, Homi Bhabha National Institute (HBNI), Mumbai, India; Chaturvedi P., Department of Head &amp; Neck Surgical Oncology, Tata Memorial Center, Homi Bhabha National Institute (HBNI), Mumbai, India</t>
  </si>
  <si>
    <t>All-scale hierarchical nanostructures and superior valence band convergence lead to ultra-high thermoelectric performance in cubic GeTe</t>
  </si>
  <si>
    <t>Sarkar D., New Chemistry Unit, International Centre for Materials Science, School of Advanced Materials, Jawaharlal Nehru Centre for Advanced Scientific Research (JNCASR), Jakkur P.O., Bangalore, 560064, India; Samanta M., New Chemistry Unit, International Centre for Materials Science, School of Advanced Materials, Jawaharlal Nehru Centre for Advanced Scientific Research (JNCASR), Jakkur P.O., Bangalore, 560064, India; Ghosh T., New Chemistry Unit, International Centre for Materials Science, School of Advanced Materials, Jawaharlal Nehru Centre for Advanced Scientific Research (JNCASR), Jakkur P.O., Bangalore, 560064, India; Dolui K., Department of Physics and Astronomy, University of Delaware, Newark, 19716, DE, United States; Das S., New Chemistry Unit, International Centre for Materials Science, School of Advanced Materials, Jawaharlal Nehru Centre for Advanced Scientific Research (JNCASR), Jakkur P.O., Bangalore, 560064, India; Saurabh K., New Chemistry Unit, International Centre for Materials Science, School of Advanced Materials, Jawaharlal Nehru Centre for Advanced Scientific Research (JNCASR), Jakkur P.O., Bangalore, 560064, India; Sanyal D., Variable Energy Cyclotron Centre, 1/AF Bidhannagar, Kolkata, 700064, India; Biswas K., New Chemistry Unit, International Centre for Materials Science, School of Advanced Materials, Jawaharlal Nehru Centre for Advanced Scientific Research (JNCASR), Jakkur P.O., Bangalore, 560064, India</t>
  </si>
  <si>
    <t>Energy and Environmental Science</t>
  </si>
  <si>
    <t>Analysis of energy stability in 6/4 MeV dual energy RF electron linac</t>
  </si>
  <si>
    <t>Rajan R.N., Homi Bhabha National Institute, BARC Training School Complex, 2nd floor Anushaktinagar Maharashtra, Mumbai, 400094, India, APPD, Bhabha Atomic Research Centre, Trombay, Mumbai, 400085, India; Mondal J., Homi Bhabha National Institute, BARC Training School Complex, 2nd floor Anushaktinagar Maharashtra, Mumbai, 400094, India, APPD, Bhabha Atomic Research Centre, Trombay, Mumbai, 400085, India; Tillu A.R., APPD, Bhabha Atomic Research Centre, Trombay, Mumbai, 400085, India; Sharma V., APPD, Bhabha Atomic Research Centre, Trombay, Mumbai, 400085, India; Bhattacharjee D., Homi Bhabha National Institute, BARC Training School Complex, 2nd floor Anushaktinagar Maharashtra, Mumbai, 400094, India, APPD, Bhabha Atomic Research Centre, Trombay, Mumbai, 400085, India; Chandan S., APPD, Bhabha Atomic Research Centre, Trombay, Mumbai, 400085, India; Yadav V., APPD, Bhabha Atomic Research Centre, Trombay, Mumbai, 400085, India; Sharma A., Homi Bhabha National Institute, BARC Training School Complex, 2nd floor Anushaktinagar Maharashtra, Mumbai, 400094, India, APPD, Bhabha Atomic Research Centre, Trombay, Mumbai, 400085, India</t>
  </si>
  <si>
    <t>Development of a simple non-destructive method to quantify low Z elements in ore samples using tantalum as an external current normalizer in external (in-air) PIGE method for Nuclear Forensic applications</t>
  </si>
  <si>
    <t>Ravi K P., Radiation Safety Systems Division, Bhabha Atomic Research Centre, Mumbai, 400085, India, Homi Bhabha National Institute, DAE, Mumbai, 400094, India; Sreejith S.R., Environmental Monitoring and Assessment Division, Bhabha Atomic Research Centre, Mumbai, 400085, India; Mishra S., Homi Bhabha National Institute, DAE, Mumbai, 400094, India, Environmental Monitoring and Assessment Division, Bhabha Atomic Research Centre, Mumbai, 400085, India; Sharma V., Radiochemistry Division, Bhabha Atomic Research Centre, Mumbai, 400085, India; Murali S., Radiation Safety Systems Division, Bhabha Atomic Research Centre, Mumbai, 400085, India; Acharya R., Radiochemistry Division, Bhabha Atomic Research Centre, Mumbai, 400085, India</t>
  </si>
  <si>
    <t>Cautious Artificial Intelligence Improves Outcomes and Trust by Flagging Outlier Cases</t>
  </si>
  <si>
    <t>Kanse A.S., Department of Electrical Engineering Indian Institute of Technology Bombay, Mumbai, India; Kurian N.C., Department of Electrical Engineering Indian Institute of Technology Bombay, Mumbai, India; Aswani H.P., Department of Electrical Engineering Indian Institute of Technology Bombay, Mumbai, India; Khan Z., Independent Researcher, Palatine, IL, United States; Gann P.H., Department of Pathology, University of Illinois College of Medicine, Chicago, IL, United States; Rane S., Department of Pathology, Tata Memorial Centre-ACTREC, HBNI, Navi Mumbai, India; Sethi A., Department of Electrical Engineering Indian Institute of Technology Bombay, Mumbai, India</t>
  </si>
  <si>
    <t>JCO clinical cancer informatics</t>
  </si>
  <si>
    <t>Exploring site-selective photoluminescence of Eu3+ and Tb3+ ions in Sr10(PO4)6F2 and the development of different phosphor materials</t>
  </si>
  <si>
    <t>Pathak N., Radiochemistry Division, Bhabha Atomic Research Centre, Mumbai, 400085, India; Ali K., Glass and Advanced Materials Division, Bhabha Atomic Research Centre, Mumbai, 400085, India; Chundawat B., MSc Student from KJ Somaiya College of Science &amp; Commerce, Vidyavihar, Mumbai, India</t>
  </si>
  <si>
    <t>Theranostic magnetic nanoparticles enhance DNA damage and mitigate doxorubicin-induced cardio-toxicity for effective multi-modal tumor therapy</t>
  </si>
  <si>
    <t>Shetake N.G., Radiation Biology &amp; Health Sciences Division, Bhabha Atomic Research Centre, Mumbai, 400085, India, Homi Bhabha National Institute, Anushakti Nagar, Mumbai, 400094, India; Ali M., Radiation Biology &amp; Health Sciences Division, Bhabha Atomic Research Centre, Mumbai, 400085, India; Kumar A., Radiation Biology &amp; Health Sciences Division, Bhabha Atomic Research Centre, Mumbai, 400085, India, Homi Bhabha National Institute, Anushakti Nagar, Mumbai, 400094, India; Bellare J., Department of Chemical Engineering, Indian Institute of Technology Bombay, Mumbai, 400076, India; Pandey B.N., Radiation Biology &amp; Health Sciences Division, Bhabha Atomic Research Centre, Mumbai, 400085, India, Homi Bhabha National Institute, Anushakti Nagar, Mumbai, 400094, India</t>
  </si>
  <si>
    <t>Biomaterials Advances</t>
  </si>
  <si>
    <t>Adam J., Brookhaven National Laboratory, Upton, 11973, NY, United States; Adamczyk L., Agh University of Science and Technology, Kraków, 30-059, Poland; Agrawal N., Infn - Sezione di Bologna, Bologna, I-40127, Italy; Aidala C., University of Michigan, Ann Arbor, 48109, MI, United States; Akers W., Thomas Jefferson National Accelerator Facility, Newport News, 23606, VA, United States; Alekseev M., Infn - Sezione di Torino, Torino, I-10125, Italy; Allen M.M., Worcester Polytechnic Institute, Worcester, 01609, MA, United States; Ameli F., Infn - Sezione di Roma, Roma, I-00185, Italy; Angerami A., Lawrence Livermore National Laboratory, Livermore, 94550, CA, United States; Antonioli P., Infn - Sezione di Bologna, Bologna, I-40127, Italy; Apadula N.J., Lawrence Berkeley National Laboratory, Berkeley, 94720, CA, United States; Aprahamian A., A.I. Alikhanyan National Science Laboratory (Yerevan Physics Institute), Yerevan, 0036, Armenia; Armstrong W., Argonne National Laboratory, Lemont, 60439, IL, United States; Arratia M., University of California, Riverside, Riverside, 92521, CA, United States; Arrington J.R., Lawrence Berkeley National Laboratory, Berkeley, 94720, CA, United States; Asaturyan A., A.I. Alikhanyan National Science Laboratory (Yerevan Physics Institute), Yerevan, 0036, Armenia; Aschenauer E.C., Brookhaven National Laboratory, Upton, 11973, NY, United States; Augsten K., Czech Technical University in Prague, Prague 1, 115 19, Czech Republic; Aune S., Irfu, Cea, Université Paris-Saclay, Gif-sur-Yvette, F-91191, France; Bailey K., Argonne National Laboratory, Lemont, 60439, IL, United States; Baldanza C., Infn - Sezione di Bologna, Bologna, I-40127, Italy; Bansal M., Dav College, Chandigarh, 160011, India; Barbosa F., Thomas Jefferson National Accelerator Facility, Newport News, 23606, VA, United States; Barion L., Infn - Sezione di Ferrara, Ferrara, I-44122, Italy; Barish K., University of California, Riverside, Riverside, 92521, CA, United States; Battaglieri M., Infn - Sezione di Genova, Genova, I-16146, Italy; Bazilevsky A., Brookhaven National Laboratory, Upton, 11973, NY, United States; Behera N.K., Central University of Tamil Nadu, Tamil Nadu, Neelakudy, 610005, India; Berdnikov V., The Catholic University of America, Washington, 20064, DC, United States; Bernauer J., Center for Frontiers in Nuclear Science, Stony Brook, 11794, NY, United States, Riken Bnl Research Center, Upton, 11973, NY, United States, Stony Brook University, Stony Brook, 11794, NY, United States; Berriaud C., Irfu, Cea, Université Paris-Saclay, Gif-sur-Yvette, F-91191, France; Bhasin A., University of Jammu, Jammu, 180001, India; Bhattacharya D.S., Infn - Sezione di Trieste, Trieste, I-34149, Italy; Bielcik J., Czech Technical University in Prague, Prague 1, 115 19, Czech Republic; Bielcikova J., Nuclear Physics Institute of the Czech Academy of Sciences, Řež, Husinec, 250 68, Czech Republic; Bissolotti C., Infn - Sezione di Pavia, Pavia, I-27100, Italy, Università di Pavia, Pavia, I-27100, Italy; Boeglin W., Florida International University, Miami, 33199, FL, United States; Bondì M., Infn - Sezione di Genova, Genova, I-16146, Italy; Borri M., Daresbury Laboratory, Warrington, WA44AD, United Kingdom; Bossù F., Irfu, Cea, Université Paris-Saclay, Gif-sur-Yvette, F-91191, France; Bouyjou F., Irfu, Cea, Université Paris-Saclay, Gif-sur-Yvette, F-91191, France; Brandenburg J.D., Brookhaven National Laboratory, Upton, 11973, NY, United States; Bressan A., Infn - Sezione di Trieste, Trieste, I-34149, Italy, Università di Trieste, Trieste, I-34127, Italy; Brooks M., Los Alamos National Laboratory, Los Alamos, 87545, NM, United States; Bültmann S.L., Old Dominion University, Norfolk, 23529, VA, United States; Byer D., Duke University, Durham, 27708, NC, United States; Caines H., Yale University, New Haven, 06520, CT, United States; Calderon De La Barca Sanchez M., University of California, Davis, Davis, 95616, CA, United States; Calvelli V., Irfu, Cea, Université Paris-Saclay, Gif-sur-Yvette, F-91191, France; Camsonne A., Thomas Jefferson National Accelerator Facility, Newport News, 23606, VA, United States; Cappelli L., Infn - Sezione di Bologna, Bologna, I-40127, Italy; Capua M., Infn - Gruppo Collegato di Cosenza, Cosenza, I-87036, Italy, Università della Calabria, (Cosenza), Rende, I-87036, Italy; Castro M., Infn - Laboratori Nazionali Del Sud, Catania, I-95123, Italy; Cavazza D., Infn - Sezione di Bologna, Bologna, I-40127, Italy; Cebra D., University of California, Davis, Davis, 95616, CA, United States; Celentano A., Infn - Sezione di Genova, Genova, I-16146, Italy; Chakaberia I., Lawrence Berkeley National Laboratory, Berkeley, 94720, CA, United States; Chan B., University of California, Los Angeles, Los Angeles, 90095, CA, United States; Chang W., Central China Normal University, HUBEI, Wuhan, 430079, China; Chartier M., University of Liverpool, Liverpool, L69 7ZE, United Kingdom; Chatterjee C., Infn - Sezione di Trieste, Trieste, I-34149, Italy; Chen D., University of California, Riverside, Riverside, 92521, CA, United States; Chen J., Fudan University, Shanghai, 200433, China; Chen K., Central China Normal University, HUBEI, Wuhan, 430079, China; Chen Z., Shandong University, SHANDONG, Qingdao, 266237, China; Chetri H., Iit Indore, Madhya Pradesh, Indore, 453552, India; Chiarusi T., Infn - Sezione di Bologna, Bologna, I-40127, Italy; Chiosso M., Infn - Sezione di Torino, Torino, I-10125, Italy, Università di Torino, Torino, I-10125, Italy; Chu X., Brookhaven National Laboratory, Upton, 11973, NY, United States; Chwastowski J.J., The Henryk Niewodniczański Institute of Nuclear Physics, Polish Academy of Sciences, Kraków, 31-342, Poland; Cicala G., Infn - Sezione di Bari, Bari, I-70126, Italy, CNR-ISTP Bari, Bari, I-70126, Italy; Cisbani E., Infn - Sezione di Roma, Roma, I-00185, Italy; Cline E., Stony Brook University, Stony Brook, 11794, NY, United States; Cloët I., Argonne National Laboratory, Lemont, 60439, IL, United States; Colella D., Infn - Sezione di Bari, Bari, I-70126, Italy, Politecnico di Bari, Bari, I-70126, Italy; Contalbrigo M., Infn - Sezione di Ferrara, Ferrara, I-44122, Italy; Contin G., Infn - Sezione di Trieste, Trieste, I-34149, Italy, Università di Trieste, Trieste, I-34127, Italy; Corliss R., Center for Frontiers in Nuclear Science, Stony Brook, 11794, NY, United States, Stony Brook University, Stony Brook, 11794, NY, United States; Corrales-Morales Y., Los Alamos National Laboratory, Los Alamos, 87545, NM, United States; Crafts J., The Catholic University of America, Washington, 20064, DC, United States; Crawford C., University of Kentucky, Lexington, 40506, KY, United States; Cruz-Torres R., Lawrence Berkeley National Laboratory, Berkeley, 94720, CA, United States; D'Ago D., Infn - Sezione di Trieste, Trieste, I-34149, Italy, Università di Trieste, Trieste, I-34127, Italy; D'Angelo A., Infn - Sezione di Roma Tor Vergata, Roma, I-00128, Italy, Università Degli Studi di Roma Tor Vergata, Roma, I-00128, Italy; D'Hose N., Irfu, Cea, Université Paris-Saclay, Gif-sur-Yvette, F-91191, France; Dainton J., The Cockroft Institute, Warrington, WA4 4AD, United Kingdom, Lancaster University, Lancaster, LA1 4YB, United Kingdom; Dalla Torre S., Infn - Sezione di Trieste, Trieste, I-34149, Italy; Dasgupta S.S., National Institute of Science Education and Research, Hbni, Jatni, 752050, India; Dash S., Iit Bombay, Maharashtra, Mumbai, 400076, India; Dashyan N., A.I. Alikhanyan National Science Laboratory (Yerevan Physics Institute), Yerevan, 0036, Armenia; Datta J., Center for Frontiers in Nuclear Science, Stony Brook, 11794, NY, United States, Stony Brook University, Stony Brook, 11794, NY, United States; Daugherity M., Abilene Christian University, Abilene, 79699, TX, United States; De Vita R., Infn - Sezione di Genova, Genova, I-16146, Italy; Deconinck W., University of Manitoba, Winnipeg, R3T 2N2, MB, Canada; Defurne M., Irfu, Cea, Université Paris-Saclay, Gif-sur-Yvette, F-91191, France; Dehmelt K., Center for Frontiers in Nuclear Science, Stony Brook, 11794, NY, United States, Stony Brook University, Stony Brook, 11794, NY, United States; Del Dotto A., Infn - Laboratori Nazionali di Frascati, Frascati, I-00044, Italy; Delcarro F., Thomas Jefferson National Accelerator Facility, Newport News, 23606, VA, United States; Dellacasa G., Infn - Sezione di Torino, Torino, I-10125, Italy; Demiroglu Z.S., Center for Frontiers in Nuclear Science, Stony Brook, 11794, NY, United States, Stony Brook University, Stony Brook, 11794, NY, United States; Deptuch G.W., Brookhaven National Laboratory, Upton, 11973, NY, United States; Desai V., Goa University, Taleigao Plateau, Goa, 403206, India; Deshpande A., Brookhaven National Laboratory, Upton, 11973, NY, United States, Center for Frontiers in Nuclear Science, Stony Brook, 11794, NY, United States, Stony Brook University, Stony Brook, 11794, NY, United States; Devereaux K., University of California, Berkeley, Berkeley, 94720, CA, United States; Dhillon R., University of Manitoba, Winnipeg, R3T 2N2, MB, Canada; Di Salvo R., Infn - Sezione di Roma Tor Vergata, Roma, I-00128, Italy; Dilks C., Duke University, Durham, 27708, NC, United States; Dixit D., University of California, Berkeley, Berkeley, 94720, CA, United States; Dobbs S., Florida State University, Tallahassee, 32306, FL, United States; Dong X., Lawrence Berkeley National Laboratory, Berkeley, 94720, CA, United States; Drachenberg J., Abilene Christian University, Abilene, 79699, TX, United States; Drees A., Center for Frontiers in Nuclear Science, Stony Brook, 11794, NY, United States, Stony Brook University, Stony Brook, 11794, NY, United States; Dupré R., Université Paris-Saclay, Cnrs - IJCLab, Orsay, F-91406, France; Durham M., Los Alamos National Laboratory, Los Alamos, 87545, NM, United States; Dzhygadlo R., Gsi Helmholtzzentrum für Schwerionenforschung GmbH, Darmstadt, Germany; El Fassi L., Mississippi State University, Starkville, 39762, MS, United States; Elia D., Infn - Sezione di Bari, Bari, I-70126, Italy; Epple E., Los Alamos National Laboratory, Los Alamos, 87545, NM, United States; Esha R., Center for Frontiers in Nuclear Science, Stony Brook, 11794, NY, United States, Stony Brook University, Stony Brook, 11794, NY, United States; Evdokimov O., University of Illinois at Chicago, Chicago, 60607, IL, United States; Eyser O., Brookhaven National Laboratory, Upton, 11973, NY, United States; Falchieri D., Infn - Sezione di Bologna, Bologna, I-40127, Italy; Fan W., Lawrence Berkeley National Laboratory, Berkeley, 94720, CA, United States; Fantini A., Infn - Sezione di Roma Tor Vergata, Roma, I-00128, Italy, Università Degli Studi di Roma Tor Vergata, Roma, I-00128, Italy; Fatemi R., University of Kentucky, Lexington, 40506, KY, United States; Fazio S., Infn - Gruppo Collegato di Cosenza, Cosenza, I-87036, Italy, Università della Calabria, (Cosenza), Rende, I-87036, Italy; Fegan S., University of York, Heslington, York, YO10 5DD, United Kingdom; Filippi A., Infn - Sezione di Torino, Torino, I-10125, Italy; Fox H., Lancaster University, Lancaster, LA1 4YB, United Kingdom; Francisco A., Irfu, Cea, Université Paris-Saclay, Gif-sur-Yvette, F-91191, France; Freeze A., Argonne National Laboratory, Lemont, 60439, IL, United States; Furletov S., Thomas Jefferson National Accelerator Facility, Newport News, 23606, VA, United States; Furletova Y., Thomas Jefferson National Accelerator Facility, Newport News, 23606, VA, United States; Gal C., Mississippi State University, Starkville, 39762, MS, United States; Gardner S., University of Glasgow, Glasgow, G12 8QQ, United Kingdom; Garg P., Center for Frontiers in Nuclear Science, Stony Brook, 11794, NY, United States, Stony Brook University, Stony Brook, 11794, NY, United States; Gaskell D., Thomas Jefferson National Accelerator Facility, Newport News, 23606, VA, United States; Gates K., University of Glasgow, Glasgow, G12 8QQ, United Kingdom; Gericke M.T.W., University of Manitoba, Winnipeg, R3T 2N2, MB, Canada; Geurts F., Rice University, Houston, 77005, TX, United States; Ghosh C., University of Massachusetts, Amherst, 01003, MA, United States; Giacalone M., Infn - Sezione di Bologna, Bologna, I-40127, Italy; Giacomini F., Infn - Sezione di Bologna, Bologna, I-40127, Italy; Gilchrist S., Southern Methodist University, Dallas, 75275, TX, United States; Glazier D., University of Glasgow, Glasgow, G12 8QQ, United Kingdom; Gnanvo K., Thomas Jefferson National Accelerator Facility, Newport News, 23606, VA, United States, University of Virginia, Charlottesville, 22904, VA, United States; Gonella L., University of Birmingham, Birmingham, B15 2TT, United Kingdom; Greiner L.C., Lawrence Berkeley National Laboratory, Berkeley, 94720, CA, United States; Guerrini N., Stfc Rutherford Appleton Laboratory, Didcot, OX11 0QX, United Kingdom; Guo L., Florida International University, Miami, 33199, FL, United States; Gupta A., University of Jammu, Jammu, 180001, India; Gupta R., University of Jammu, Jammu, 180001, India; Guryn W., Brookhaven National Laboratory, Upton, 11973, NY, United States; He X., Georgia State University, Atlanta, 30302, GA, United States; Hemmick T., Center for Frontiers in Nuclear Science, Stony Brook, 11794, NY, United States, Stony Brook University, Stony Brook, 11794, NY, United States; Heppelmann S., University of California, Davis, Davis, 95616, CA, United States; Higinbotham D., Thomas Jefferson National Accelerator Facility, Newport News, 23606, VA, United States; Hoballah M., Université Paris-Saclay, Cnrs - IJCLab, Orsay, F-91406, France; Hoghmrtsyan A., A.I. Alikhanyan National Science Laboratory (Yerevan Physics Institute), Yerevan, 0036, Armenia; Hohlmann M., Florida Institute of Technology, Melbourne, 32901, FL, United States; Horn T., The Catholic University of America, Washington, 20064, DC, United States; Hornidge D., Mount Allison University, Sackville, E4L 1E6, NB, Canada; Huang H.Z., University of California, Los Angeles, Los Angeles, 90095, CA, United States; Hyde C.E., Old Dominion University, Norfolk, 23529, VA, United States; Iapozzuto P., Florida Institute of Technology, Melbourne, 32901, FL, United States; Idzik M., Agh University of Science and Technology, Kraków, 30-059, Poland; Jacak B.V., Lawrence Berkeley National Laboratory, Berkeley, 94720, CA, United States, University of California, Berkeley, Berkeley, 94720, CA, United States; Jadhav M., Argonne National Laboratory, Lemont, 60439, IL, United States; Jain S., Malaviya National Institute of Technology Jaipur, Rajasthan, Jaipur, 302017, India; Jena C., Iiser Tirupati, Tirupati, 517507, India; Jentsch A., Brookhaven National Laboratory, Upton, 11973, NY, United States; Ji Y., Lawrence Berkeley National Laboratory, Berkeley, 94720, CA, United States; Ji Z., University of California, Los Angeles, Los Angeles, 90095, CA, United States; Jia J., Brookhaven National Laboratory, Upton, 11973, NY, United States, Center for Frontiers in Nuclear Science, Stony Brook, 11794, NY, United States, Stony Brook University, Stony Brook, 11794, NY, United States; Jones P.G., University of Birmingham, Birmingham, B15 2TT, United Kingdom; Jones R.W.I., Lancaster University, Lancaster, LA1 4YB, United Kingdom; Joosten S., Argonne National Laboratory, Lemont, 60439, IL, United States; Joshi S., Iit Indore, Madhya Pradesh, Indore, 453552, India; Kabir L., University of California, Riverside, Riverside, 92521, CA, United States; Kalicy G., The Catholic University of America, Washington, 20064, DC, United States; Karyan G., A.I. Alikhanyan National Science Laboratory (Yerevan Physics Institute), Yerevan, 0036, Armenia; Kashyap V.K.S., National Institute of Science Education and Research, Hbni, Jatni, 752050, India; Kawall D., University of Massachusetts, Amherst, 01003, MA, United States; Ke H., Brookhaven National Laboratory, Upton, 11973, NY, United States; Kelsey M., Wayne State University, Detroit, 48201, MI, United States; Kim J., Argonne National Laboratory, Lemont, 60439, IL, United States; Kiryluk J., Center for Frontiers in Nuclear Science, Stony Brook, 11794, NY, United States, Stony Brook University, Stony Brook, 11794, NY, United States; Kiselev A., Brookhaven National Laboratory, Upton, 11973, NY, United States; Klein S.R., Lawrence Berkeley National Laboratory, Berkeley, 94720, CA, United States; Klest H., Center for Frontiers in Nuclear Science, Stony Brook, 11794, NY, United States, Stony Brook University, Stony Brook, 11794, NY, United States; Kochar V., Iit Bombay, Maharashtra, Mumbai, 400076, India; Korsch W., University of Kentucky, Lexington, 40506, KY, United States; Kosarzewski L., Czech Technical University in Prague, Prague 1, 115 19, Czech Republic; Kotzinian A., A.I. Alikhanyan National Science Laboratory (Yerevan Physics Institute), Yerevan, 0036, Armenia; Krizek F., Nuclear Physics Institute of the Czech Academy of Sciences, Řež, Husinec, 250 68, Czech Republic; Kumar A., Banaras Hindu University, Uttar Pradesh, Varanasi, 221005, India; Kumar K.S., University of Massachusetts, Amherst, 01003, MA, United States; Kumar L., Panjab University, Chandigarh, 160014, India; Kumar R., Central University of Haryana, Haryana, Jant, 123031, India; Kumar S., Infn - Sezione di Bari, Bari, I-70126, Italy, Università di Bari, Bari, I-70121, Italy; Kunnath A., Temple University, Philadelphia, 19122, PA, United States; Kushawaha N., Iit Indore, Madhya Pradesh, Indore, 453552, India; Lacey R., Center for Frontiers in Nuclear Science, Stony Brook, 11794, NY, United States, Stony Brook University, Stony Brook, 11794, NY, United States; Lai Y.S., Lawrence Berkeley National Laboratory, Berkeley, 94720, CA, United States; Lalwani K., Malaviya National Institute of Technology Jaipur, Rajasthan, Jaipur, 302017, India; Landgraf J., Brookhaven National Laboratory, Upton, 11973, NY, United States; Lanza L., Infn - Sezione di Roma Tor Vergata, Roma, I-00128, Italy; Lattuada D., Infn - Laboratori Nazionali Del Sud, Catania, I-95123, Italy; Lavinsky M., Florida Institute of Technology, Melbourne, 32901, FL, United States; Lee J.H., Brookhaven National Laboratory, Upton, 11973, NY, United States; Lee S.H., University of Michigan, Ann Arbor, 48109, MI, United States; Lemmon R., Daresbury Laboratory, Warrington, WA44AD, United Kingdom; Lestone A., Los Alamos National Laboratory, Los Alamos, 87545, NM, United States; Lewis N., Brookhaven National Laboratory, Upton, 11973, NY, United States; Li H., South China Normal University, Guangzhou, 510631, China; Li S., Lawrence Berkeley National Laboratory, Berkeley, 94720, CA, United States; Li W., Rice University, Houston, 77005, TX, United States; Li W., Center for Frontiers in Nuclear Science, Stony Brook, 11794, NY, United States, Stony Brook University, Stony Brook, 11794, NY, United States; Li X., China Institute of Atomic Energy, Beijing, 102413, China; Li X., Los Alamos National Laboratory, Los Alamos, 87545, NM, United States; Liang X., University of California, Riverside, Riverside, 92521, CA, United States; Ligonzo T., Infn - Sezione di Bari, Bari, I-70126, Italy, Università di Bari, Bari, I-70121, Italy; Lin T., Shandong University, SHANDONG, Qingdao, 266237, China; Liu J., University of Liverpool, Liverpool, L69 7ZE, United Kingdom; Liu K., Los Alamos National Laboratory, Los Alamos, 87545, NM, United States; Liu M., Los Alamos National Laboratory, Los Alamos, 87545, NM, United States; Livingston K., University of Glasgow, Glasgow, G12 8QQ, United Kingdom; Liyanage N., University of Virginia, Charlottesville, 22904, VA, United States; Ljubicic T., Brookhaven National Laboratory, Upton, 11973, NY, United States; Long O., University of California, Riverside, Riverside, 92521, CA, United States; Lukow N., Temple University, Philadelphia, 19122, PA, United States; Ma Y., Fudan University, Shanghai, 200433, China; Mammei J., University of Manitoba, Winnipeg, R3T 2N2, MB, Canada; Mammoliti F., Infn - Laboratori Nazionali Del Sud, Catania, I-95123, Italy; Mamo K., Argonne National Laboratory, Lemont, 60439, IL, United States; Mandjavidze I., Irfu, Cea, Université Paris-Saclay, Gif-sur-Yvette, F-91191, France; Maple S., University of Birmingham, Birmingham, B15 2TT, United Kingdom; Marchand D., Université Paris-Saclay, Cnrs - IJCLab, Orsay, F-91406, France; Margotti A., Infn - Sezione di Bologna, Bologna, I-40127, Italy; Markert C., University of Texas at Austin, Austin, 78712, TX, United States; Markowitz P., Florida International University, Miami, 33199, FL, United States; Marshall T., University of California, Los Angeles, Los Angeles, 90095, CA, United States; Martin A., Infn - Sezione di Trieste, Trieste, I-34149, Italy, Università di Trieste, Trieste, I-34127, Italy; Marukyan H., A.I. Alikhanyan National Science Laboratory (Yerevan Physics Institute), Yerevan, 0036, Armenia; Mastroserio A., Infn - Sezione di Bari, Bari, I-70126, Italy, Università di Foggia, Foggia, I-71122, Italy; Mathew S., Stfc Rutherford Appleton Laboratory, Didcot, OX11 0QX, United Kingdom; Mayilyan S., A.I. Alikhanyan National Science Laboratory (Yerevan Physics Institute), Yerevan, 0036, Armenia; Mayri C., Irfu, Cea, Université Paris-Saclay, Gif-sur-Yvette, F-91191, France; McEneaney M., Duke University, Durham, 27708, NC, United States; Mei Y., Lawrence Berkeley National Laboratory, Berkeley, 94720, CA, United States; Meng L., Lancaster University, Lancaster, LA1 4YB, United Kingdom; Méot F., Brookhaven National Laboratory, Upton, 11973, NY, United States; Metcalfe J., Argonne National Laboratory, Lemont, 60439, IL, United States; Meziani Z.-E., Argonne National Laboratory, Lemont, 60439, IL, United States; Mihir P., Malaviya National Institute of Technology Jaipur, Rajasthan, Jaipur, 302017, India; Milton R., University of California, Los Angeles, Los Angeles, 90095, CA, United States; Mirabella A., Infn - Laboratori Nazionali Del Sud, Catania, I-95123, Italy; Mirazita M., Infn - Laboratori Nazionali di Frascati, Frascati, I-00044, Italy; Mkrtchyan A., A.I. Alikhanyan National Science Laboratory (Yerevan Physics Institute), Yerevan, 0036, Armenia; Mkrtchyan H., A.I. Alikhanyan National Science Laboratory (Yerevan Physics Institute), Yerevan, 0036, Armenia; Mohanty B., National Institute of Science Education and Research, Hbni, Jatni, 752050, India; Mondal M., Center for Frontiers in Nuclear Science, Stony Brook, 11794, NY, United States, Stony Brook University, Stony Brook, 11794, NY, United States; Morreale A., Los Alamos National Laboratory, Los Alamos, 87545, NM, United States; Movsisyan A., A.I. Alikhanyan National Science Laboratory (Yerevan Physics Institute), Yerevan, 0036, Armenia; Muenstermann D., Lancaster University, Lancaster, LA1 4YB, United Kingdom; Mukherjee A., Iit Bombay, Maharashtra, Mumbai, 400076, India; Munoz Camacho C., Université Paris-Saclay, Cnrs - IJCLab, Orsay, F-91406, France; Murray M.J., University of Kansas, Lawrence, 66045, KS, United States; Mustafa H., Iit Indore, Madhya Pradesh, Indore, 453552, India; Myška M., Czech Technical University in Prague, Prague 1, 115 19, Czech Republic; Nachman B.P., Lawrence Berkeley National Laboratory, Berkeley, 94720, CA, United States; Nagai K., Los Alamos National Laboratory, Los Alamos, 87545, NM, United States; Naik R., Iiser Berhampur, Odisha, 760010, India; Naim J.P., Center for Frontiers in Nuclear Science, Stony Brook, 11794, NY, United States, Stony Brook University, Stony Brook, 11794, NY, United States; Nam J., Temple University, Philadelphia, 19122, PA, United States; Nandi B., Iit Bombay, Maharashtra, Mumbai, 400076, India; Nappi E., Infn - Sezione di Bari, Bari, I-70126, Italy; Nasim M., Iiser Berhampur, Odisha, 760010, India; Neff D., University of California, Los Angeles, Los Angeles, 90095, CA, United States; Neiret D., Irfu, Cea, Université Paris-Saclay, Gif-sur-Yvette, F-91191, France; Newman P.R., University of Birmingham, Birmingham, B15 2TT, United Kingdom; Nguyen M., Laboratoire Leprince-Ringuet, École Polytechnique, Cnrs - IN2P3, Plaiseau, F-91128, France; Niccolai S., Université Paris-Saclay, Cnrs - IJCLab, Orsay, F-91406, France; Nie M., Shandong University, SHANDONG, Qingdao, 266237, China; Noferini F., Infn - Sezione di Bologna, Bologna, I-40127, Italy; Norman J., University of Liverpool, Liverpool, L69 7ZE, United Kingdom; Noto F., Infn - Laboratori Nazionali Del Sud, Catania, I-95123, Italy; Nunes A.S., Brookhaven National Laboratory, Upton, 11973, NY, United States; O'Connor T., Argonne National Laboratory, Lemont, 60439, IL, United States; Odyniec G., Lawrence Berkeley National Laboratory, Berkeley, 94720, CA, United States; Okorokov V.A., National Research Nuclear University MEPhI, Moscow, 115409, Russian Federation; Osipenko M., Infn - Sezione di Genova, Genova, I-16146, Italy; Page B., Brookhaven National Laboratory, Upton, 11973, NY, United States; Palatchi C., University of Virginia, Charlottesville, 22904, VA, United States; Palmer D., University of California, Berkeley, Berkeley, 94720, CA, United States; Palni P., Goa University, Taleigao Plateau, Goa, 403206, India; Pandey S., Banaras Hindu University, Uttar Pradesh, Varanasi, 221005, India; Panzieri D., Infn - Sezione di Torino, Torino, I-10125, Italy, Università Piemonte Orientale, Novara, I-28100, Italy; Park S., Mississippi State University, Starkville, 39762, MS, United States; Paschke K., University of Virginia, Charlottesville, 22904, VA, United States; Pastore C., Infn - Sezione di Bari, Bari, I-70126, Italy; Patra R.N., University of Jammu, Jammu, 180001, India; Paul A., University of California, Riverside, Riverside, 92521, CA, United States; Paul S., University of California, Riverside, Riverside, 92521, CA, United States; Pecar C., Duke University, Durham, 27708, NC, United States; Peck A., University of California, Riverside, Riverside, 92521, CA, United States; Pegg I., The Catholic University of America, Washington, 20064, DC, United States; Pellegrino C., Infn - Sezione di Bologna, Bologna, I-40127, Italy; Peng C., Argonne National Laboratory, Lemont, 60439, IL, United States; Pentchev L., Thomas Jefferson National Accelerator Facility, Newport News, 23606, VA, United States; Perrino R., Infn - Sezione di Bari, Bari, I-70126, Italy; Piotrzkowski K., Agh University of Science and Technology, Kraków, 30-059, Poland; Polakovic T., Argonne National Laboratory, Lemont, 60439, IL, United States; Płoskoń M., Lawrence Berkeley National Laboratory, Berkeley, 94720, CA, United States; Posik M., Temple University, Philadelphia, 19122, PA, United States; Prasad S., Argonne National Laboratory, Lemont, 60439, IL, United States; Preghenella R., Infn - Sezione di Bologna, Bologna, I-40127, Italy; Priens S., University of California, Riverside, Riverside, 92521, CA, United States; Prifti E., University of Illinois at Chicago, Chicago, 60607, IL, United States; Przybycien M., Agh University of Science and Technology, Kraków, 30-059, Poland; Pujahari P., Iit Madras, Tamil Nadu, Chennai, 600036, India; Quintero A., Temple University, Philadelphia, 19122, PA, United States; Radici M., Infn - Sezione di Pavia, Pavia, I-27100, Italy; Radhakrishnan S.K., Kent State University, Kent, 44240, OH, United States, Lawrence Berkeley National Laboratory, Berkeley, 94720, CA, United States; Rahman S., University of Manitoba, Winnipeg, R3T 2N2, MB, Canada; Rathi S., Iit Indore, Madhya Pradesh, Indore, 453552, India; Raue B., Florida International University, Miami, 33199, FL, United States; Reed R., Lehigh University, Bethlehem, 18015, PA, United States; Reimer P., Argonne National Laboratory, Lemont, 60439, IL, United States; Reinhold J., Florida International University, Miami, 33199, FL, United States; Renner E., Los Alamos National Laboratory, Los Alamos, 87545, NM, United States; Rignanese L., Infn - Sezione di Bologna, Bologna, I-40127, Italy; Ripani M., Infn - Sezione di Genova, Genova, I-16146, Italy; Rizzo A., Infn - Laboratori Nazionali Del Sud, Catania, I-95123, Italy; Romanov D., Thomas Jefferson National Accelerator Facility, Newport News, 23606, VA, United States; Roy A., Iit Indore, Madhya Pradesh, Indore, 453552, India; Rubini N., Infn - Sezione di Bologna, Bologna, I-40127, Italy; Ruspa M., Infn - Sezione di Torino, Torino, I-10125, Italy, Università Piemonte Orientale, Novara, I-28100, Italy; Ruan L., Brookhaven National Laboratory, Upton, 11973, NY, United States; Sabatié F., Irfu, Cea, Université Paris-Saclay, Gif-sur-Yvette, F-91191, France; Sadhukhan S., Ramakrishna Mission Residential College, Kolkata, Narendrapur, 700103, India; Sahoo N., Shandong University, SHANDONG, Qingdao, 266237, China; Sahu P., Institute of Physics, Hbni, Sachivalaya Marg, Bhubaneswar, 751005, India; Samuel D., Central University of Karnataka, Karnataka, Kadaganchi, 585367, India; Sarkar A., Ramakrishna Mission Residential College, Kolkata, Narendrapur, 700103, India; Sarsour M., Georgia State University, Atlanta, 30302, GA, United States; Schmidke W., Brookhaven National Laboratory, Upton, 11973, NY, United States; Schmookler B., Center for Frontiers in Nuclear Science, Stony Brook, 11794, NY, United States, Stony Brook University, Stony Brook, 11794, NY, United States; Schwarz C., Gsi Helmholtzzentrum für Schwerionenforschung GmbH, Darmstadt, Germany; Schwiening J., Gsi Helmholtzzentrum für Schwerionenforschung GmbH, Darmstadt, Germany; Scott M., Argonne National Laboratory, Lemont, 60439, IL, United States; Sedgwick I., Stfc Rutherford Appleton Laboratory, Didcot, OX11 0QX, United Kingdom; Segreti M., Irfu, Cea, Université Paris-Saclay, Gif-sur-Yvette, F-91191, France; Sekula S., Southern Methodist University, Dallas, 75275, TX, United States; Seto R., University of California, Riverside, Riverside, 92521, CA, United States; Shah N., Iit Patna, Bihar, Bihta, 801106, India; Shahinyan A., A.I. Alikhanyan National Science Laboratory (Yerevan Physics Institute), Yerevan, 0036, Armenia; Sharma D., Iit Indore, Madhya Pradesh, Indore, 453552, India; Sharma N., Iiser Berhampur, Odisha, 760010, India; Sichtermann E.P., Lawrence Berkeley National Laboratory, Berkeley, 94720, CA, United States; Signori A., Thomas Jefferson National Accelerator Facility, Newport News, 23606, VA, United States, Infn - Sezione di Pavia, Pavia, I-27100, Italy, Università di Pavia, Pavia, I-27100, Italy; Singh A., Banaras Hindu University, Uttar Pradesh, Varanasi, 221005, India; Singh B.K., Banaras Hindu University, Uttar Pradesh, Varanasi, 221005, India; Singh S.N., Malaviya National Institute of Technology Jaipur, Rajasthan, Jaipur, 302017, India; Smirnov N., Yale University, New Haven, 06520, CT, United States; Sokhan D., University of Glasgow, Glasgow, G12 8QQ, United Kingdom, Irfu, Cea, Université Paris-Saclay, Gif-sur-Yvette, F-91191, France; Soltz R., Lawrence Livermore National Laboratory, Livermore, 94550, CA, United States; Sondheim W., Los Alamos National Laboratory, Los Alamos, 87545, NM, United States; Spinali S., Infn - Sezione di Catania, Catania, I-95123, Italy, Università di Catania, Catania, I-95123, Italy; Stacchi F., Irfu, Cea, Université Paris-Saclay, Gif-sur-Yvette, F-91191, France; Staszewski R., The Henryk Niewodniczański Institute of Nuclear Physics, Polish Academy of Sciences, Kraków, 31-342, Poland; Stepanov P., The Catholic University of America, Washington, 20064, DC, United States; Strazzi S., Infn - Sezione di Bologna, Bologna, I-40127, Italy; Stroe I.R., Worcester Polytechnic Institute, Worcester, 01609, MA, United States; Sun X., Central China Normal University, HUBEI, Wuhan, 430079, China; Surrow B., Temple University, Philadelphia, 19122, PA, United States; Sweger Z., University of California, Davis, Davis, 95616, CA, United States; Symons T.J., Lawrence Berkeley National Laboratory, Berkeley, 94720, CA, United States; Tadevosyan V., A.I. Alikhanyan National Science Laboratory (Yerevan Physics Institute), Yerevan, 0036, Armenia; Tang A., Brookhaven National Laboratory, Upton, 11973, NY, United States; Tassi E., Infn - Gruppo Collegato di Cosenza, Cosenza, I-87036, Italy, Università della Calabria, (Cosenza), Rende, I-87036, Italy; Teodorescu L., Brunel University, Uxbridge, UB8 3PH, United Kingdom; Tessarotto F., Infn - Sezione di Trieste, Trieste, I-34149, Italy; Thomas D., University of Texas at Austin, Austin, 78712, TX, United States; Thomas J.H., Lawrence Berkeley National Laboratory, Berkeley, 94720, CA, United States; Toll T., Iit Delhi New Delhi, Delhi, 110016, India; Tomášek L., Czech Technical University in Prague, Prague 1, 115 19, Czech Republic; Torales-Acosta F., University of California, Berkeley, Berkeley, 94720, CA, United States</t>
  </si>
  <si>
    <t>Development of a numerical model for sector-average plume gamma dose and its validation with dose rate measurements at Kalpakkam NPP site, India</t>
  </si>
  <si>
    <t>Karmakar S., Environmental Assessment Division, Safety Quality &amp; Resource Management Group, Indira Gandhi Centre for Atomic Research, Kalpakkam, 603102, India; Srinivas C.V., Environmental Assessment Division, Safety Quality &amp; Resource Management Group, Indira Gandhi Centre for Atomic Research, Kalpakkam, 603102, India; Rakesh P.T., Environmental Assessment Division, Safety Quality &amp; Resource Management Group, Indira Gandhi Centre for Atomic Research, Kalpakkam, 603102, India; Gopalakrishnan V., Environmental Assessment Division, Safety Quality &amp; Resource Management Group, Indira Gandhi Centre for Atomic Research, Kalpakkam, 603102, India; Chandrasekaran S., Environmental Assessment Division, Safety Quality &amp; Resource Management Group, Indira Gandhi Centre for Atomic Research, Kalpakkam, 603102, India; Athmalingam S., Environmental Assessment Division, Safety Quality &amp; Resource Management Group, Indira Gandhi Centre for Atomic Research, Kalpakkam, 603102, India; Venkatraman B., Environmental Assessment Division, Safety Quality &amp; Resource Management Group, Indira Gandhi Centre for Atomic Research, Kalpakkam, 603102, India</t>
  </si>
  <si>
    <t>Journal of Environmental Radioactivity</t>
  </si>
  <si>
    <t>High-pressure studies on pristine and Pb-substituted Bi-based high-temperature superconductor</t>
  </si>
  <si>
    <t>Gayathri V., Materials Science Group, Indira Gandhi Centre for Atomic Research, Kalpakkam, 603102, India, Homi Bhabha National Institute, Training School Complex, Mumbai, 400094, India; Sathyanarayana A.T., Materials Science Group, Indira Gandhi Centre for Atomic Research, Kalpakkam, 603102, India, Homi Bhabha National Institute, Training School Complex, Mumbai, 400094, India; Shukla B., Materials Science Group, Indira Gandhi Centre for Atomic Research, Kalpakkam, 603102, India; Kumary T.G., Materials Science Group, Indira Gandhi Centre for Atomic Research, Kalpakkam, 603102, India; Kumar N.R.S., Materials Science Group, Indira Gandhi Centre for Atomic Research, Kalpakkam, 603102, India, Homi Bhabha National Institute, Training School Complex, Mumbai, 400094, India; Chandra S., Materials Science Group, Indira Gandhi Centre for Atomic Research, Kalpakkam, 603102, India, Homi Bhabha National Institute, Training School Complex, Mumbai, 400094, India; Mani A., Materials Science Group, Indira Gandhi Centre for Atomic Research, Kalpakkam, 603102, India, Homi Bhabha National Institute, Training School Complex, Mumbai, 400094, India</t>
  </si>
  <si>
    <t>Impact of Baryon anti-Baryon annihilation on hyperon (Λ , Λ ¯) production and apparent strangeness enhancement in Λ ¯ / p¯ in heavy ion collisions at SPS energy</t>
  </si>
  <si>
    <t>Nandy E., Variable Energy Cyclotron Centre, 1/AF, Bidhan Nagar, Kolkata, 700064, India, Homi Bhabha National Institute, Mumbai, 400094, India; Chattopadhyay S., Variable Energy Cyclotron Centre, 1/AF, Bidhan Nagar, Kolkata, 700064, India, Homi Bhabha National Institute, Mumbai, 400094, India</t>
  </si>
  <si>
    <t>Tuning optical bandgap of crystalline MgO by MeV Co ion beam induced defects</t>
  </si>
  <si>
    <t>Bhakta S., School of Physical Sciences, National Institute of Science Education and Research Bhubaneswar, An OCC of Homi Bhabha National Institute, Odisha, Jatni, 752050, India; Sahoo P.K., School of Physical Sciences, National Institute of Science Education and Research Bhubaneswar, An OCC of Homi Bhabha National Institute, Odisha, Jatni, 752050, India</t>
  </si>
  <si>
    <t>Rashba effects in lead-free ferroelectric semiconductor [CH3PH3]SnBr3</t>
  </si>
  <si>
    <t>Kashikar R., Department of Physics, University of South Florida, Tampa, 33620, FL, United States; Ghosh P.S., Department of Physics, University of South Florida, Tampa, 33620, FL, United States, Glass &amp; Advanced Materials Division, Bhabha Atomic Research Centre, Mumbai, 400 085, India; Lisenkov S., Department of Physics, University of South Florida, Tampa, 33620, FL, United States; Stroppa A., Consiglio Nazionale Delle Ricerche, Institute for Superconducting and Innovative Materials and Devices (CNR-SPIN), C/o Department of Physical and Chemical Sciences, University of l'Aquila, Via Vetoio, Coppito, L'Aquila, I-67100, Italy; Ponomareva I., Department of Physics, University of South Florida, Tampa, 33620, FL, United States</t>
  </si>
  <si>
    <t>Dhanawat A., Department of Medical Oncology, Tata Memorial Centre, Homi Bhabha National Institute, Maharashtra, Mumbai, 400012, India; Noronha V., Department of Medical Oncology, Tata Memorial Centre, Homi Bhabha National Institute, Maharashtra, Mumbai, 400012, India; Ramaswamy A., Department of Medical Oncology, Tata Memorial Centre, Homi Bhabha National Institute, Maharashtra, Mumbai, 400012, India; Gattani S., Department of Medical Oncology, Tata Memorial Centre, Homi Bhabha National Institute, Maharashtra, Mumbai, 400012, India; Castelino R., Department of Clinical Pharmacology, Tata Memorial Centre, Homi Bhabha National Institute, Maharashtra, Mumbai, 400012, India; Dhekale R., Utsaah Foundation, Parel, Maharashtra, Mumbai, 400012, India; Mahajan S., Department of Physiotherapy, Tata Memorial Centre, Homi Bhabha National Institute, Maharashtra, Mumbai, 400012, India; Patil V., Department of Medical Oncology, Tata Memorial Centre, Homi Bhabha National Institute, Maharashtra, Mumbai, 400012, India; Menon N., Department of Medical Oncology, Tata Memorial Centre, Homi Bhabha National Institute, Maharashtra, Mumbai, 400012, India; Daptardar A., Department of Physiotherapy, Tata Memorial Centre, Homi Bhabha National Institute, Maharashtra, Mumbai, 400012, India; Gota V., Department of Clinical Pharmacology, Tata Memorial Centre, Homi Bhabha National Institute, Maharashtra, Mumbai, 400012, India; Banavali S., Department of Medical Oncology, Tata Memorial Centre, Homi Bhabha National Institute, Maharashtra, Mumbai, 400012, India; Badwe R., Department of Surgical Oncology, Tata Memorial Centre, Homi Bhabha National Institute, Maharashtra, Mumbai, 400012, India; Prabhash K., Department of Medical Oncology, Tata Memorial Centre, Homi Bhabha National Institute, Maharashtra, Mumbai, 400012, India</t>
  </si>
  <si>
    <t>Shrimali D., Harish-Chandra Research Institute, A CI of Homi Bhabha National Institute, Chhatnag Road, Jhunsi, Prayagraj, 211019, India; Bhowmick S., Harish-Chandra Research Institute, A CI of Homi Bhabha National Institute, Chhatnag Road, Jhunsi, Prayagraj, 211019, India; Pandey V., Harish-Chandra Research Institute, A CI of Homi Bhabha National Institute, Chhatnag Road, Jhunsi, Prayagraj, 211019, India; Pati A.K., Harish-Chandra Research Institute, A CI of Homi Bhabha National Institute, Chhatnag Road, Jhunsi, Prayagraj, 211019, India</t>
  </si>
  <si>
    <t>Swain N., Redox Biology &amp; Proteomics Laboratory, Department of Zoology, School of Life Sciences, Ravenshaw University, Odisha, Cuttack, India, School of Biological Sciences, National Institute of Science Education and Research, HBNI, Odisha, Khordha, India; Samanta L., Redox Biology &amp; Proteomics Laboratory, Department of Zoology, School of Life Sciences, Ravenshaw University, Odisha, Cuttack, India, Centre for Excellence in Environment and Public Health, Ravenshaw University, Odisha, Cuttack, India; Goswami C., School of Biological Sciences, National Institute of Science Education and Research, HBNI, Odisha, Khordha, India; Kar S., Kar Clinic and Hospital Pvt. Ltd, Bhubaneswar, India; Majhi R.K., School of Biological Sciences, National Institute of Science Education and Research, HBNI, Odisha, Khordha, India; Kumar S., Computational Biology and Bioinformatics Laboratory, Institute of Life Sciences, Odisha, Bhubaneswar, India; Dixit A., Computational Biology and Bioinformatics Laboratory, Institute of Life Sciences, Odisha, Bhubaneswar, India</t>
  </si>
  <si>
    <t>Pre-irradiation of surfactants to enhance their capacity to solubilise drugs and dyes</t>
  </si>
  <si>
    <t>Dash S., Department of Chemistry, Annamalai University, Tamilnadu, Chidambaram, 608002, India; Rajesh P., Water and Steam Chemistry Division, BARC Facilities, Tamil Nadu, Kalpakkam, 603102, India; Joshi R.G., Condensed Matter Physics Division, Materials Science Group, Indira Gandhi Centre for Atomic Research, Tamil Nadu, Kalpakkam, 603102, India; Rajeswari S., Analytical Chemistry &amp; Spectroscopy Division, Materials Chemistry &amp; Metal Fuel Cycle Group, Indira Gandhi Centre for Atomic Research, Tamil Nadu, Kalpakkam, 603 102, India; Karunanithi P., Department of Chemistry, Annamalai University, Tamilnadu, Chidambaram, 608002, India</t>
  </si>
  <si>
    <t>APT based reliable quantification of Cr-rich phase separation and its relationship with mechanical properties in thermally aged Fe-20 at.% Cr alloy</t>
  </si>
  <si>
    <t>Sarkar S.K., Materials Science Division, Bhabha Atomic Research Centre, Mumbai, 400085, India, Homi Bhabha National Institute, Mumbai, 400094, India; Biswas A., Materials Science Division, Bhabha Atomic Research Centre, Mumbai, 400085, India, Homi Bhabha National Institute, Mumbai, 400094, India</t>
  </si>
  <si>
    <t>TRPV4 acts as a mitochondrial Ca2+-importer and regulates mitochondrial temperature and metabolism</t>
  </si>
  <si>
    <t>Kanta Acharya T., National Institute of Science Education and Research Bhubaneswar, School of Biological Sciences, P.O. Jatni, Odisha, Khurda, 752050, India, Homi Bhabha National Institute, Training School Complex, Anushakti Nagar, Mumbai, 400094, India; Kumar A., National Institute of Science Education and Research Bhubaneswar, School of Biological Sciences, P.O. Jatni, Odisha, Khurda, 752050, India, Homi Bhabha National Institute, Training School Complex, Anushakti Nagar, Mumbai, 400094, India; Kumar Majhi R., National Institute of Science Education and Research Bhubaneswar, School of Biological Sciences, P.O. Jatni, Odisha, Khurda, 752050, India, Homi Bhabha National Institute, Training School Complex, Anushakti Nagar, Mumbai, 400094, India; Kumar S., National Institute of Science Education and Research Bhubaneswar, School of Biological Sciences, P.O. Jatni, Odisha, Khurda, 752050, India, Homi Bhabha National Institute, Training School Complex, Anushakti Nagar, Mumbai, 400094, India; Chakraborty R., National Institute of Science Education and Research Bhubaneswar, School of Biological Sciences, P.O. Jatni, Odisha, Khurda, 752050, India; Tiwari A., National Institute of Science Education and Research Bhubaneswar, School of Biological Sciences, P.O. Jatni, Odisha, Khurda, 752050, India; Smalla K.-H., Leibniz Institute for Neurobiology, RG Neuroplasticity, Brenneckestr 6, Magdeburg, 39118, Germany, Center for Behavioral Brain Sciences (CBBS) and Institute of Pharmacology and Toxicology, Medical Faculty, Otto von Guericke University, Magdeburg, Germany; Liu X., Center for Self-assembly and Complexity, Institute for Basic Science (IBS), Pohang, 37673, South Korea, Department of Chemistry, Pohang University of Science and Technology (POSTECH), Pohang, 37673, South Korea; Chang Y.-T., Center for Self-assembly and Complexity, Institute for Basic Science (IBS), Pohang, 37673, South Korea, Department of Chemistry, Pohang University of Science and Technology (POSTECH), Pohang, 37673, South Korea; Gundelfinger E.D., Leibniz Institute for Neurobiology, RG Neuroplasticity, Brenneckestr 6, Magdeburg, 39118, Germany, Center for Behavioral Brain Sciences (CBBS) and Institute of Pharmacology and Toxicology, Medical Faculty, Otto von Guericke University, Magdeburg, Germany; Goswami C., National Institute of Science Education and Research Bhubaneswar, School of Biological Sciences, P.O. Jatni, Odisha, Khurda, 752050, India, Homi Bhabha National Institute, Training School Complex, Anushakti Nagar, Mumbai, 400094, India</t>
  </si>
  <si>
    <t>Mitochondrion</t>
  </si>
  <si>
    <t>Pushforwards of Chow groups of smooth ample divisors, with an emphasis on Jacobian varieties</t>
  </si>
  <si>
    <t>Banerjee K., School of Mathematics, Harishchandra Research Institute, Jhusi, Allahabad, India; Iyer J.N.N., The Institute of Mathematical Sciences, CIT Campus, Taramani, Chennai, India; Lewis J.D., Department of Mathematics, University of Alberta, Edmonton, AB, Canada</t>
  </si>
  <si>
    <t>Mathematische Nachrichten</t>
  </si>
  <si>
    <t>CoFe2O4-APTES nanocomposite for the selective determination of tacrolimus in dosage forms: Perspectives from computational studies</t>
  </si>
  <si>
    <t>Agnihotri A.S., Department of Chemistry, CHRIST (Deemed to be University), Bengaluru, 560029, India; Ann Maria C.G., Department of Chemistry, CHRIST (Deemed to be University), Bengaluru, 560029, India; Varghese A., Department of Chemistry, CHRIST (Deemed to be University), Bengaluru, 560029, India; Mane P., Seismology Division, Bhabha Atomic Research Centre, Trombay, Mumbai, India; Chakraborty B., High pressure and Synchrotron Radiation Physics Division, Bhabha Atomic Research Centre, Trombay, Mumbai, India, Homi Bhabha National Institute, Mumbai, India; M N., Department of Chemistry, CHRIST (Deemed to be University), Bengaluru, 560029, India</t>
  </si>
  <si>
    <t>Preparation of radiolabeled erlotinib analogues and analysis of the effect of linkers</t>
  </si>
  <si>
    <t>Jain A., Radiopharmaceuticals Division, Bhabha Atomic Research Centre, Mumbai, 400085, India; Kumar A., Radiopharmaceuticals Division, Bhabha Atomic Research Centre, Mumbai, 400085, India; Vasumathy R., Radiation Biology &amp; Health Sciences Division, Bhabha Atomic Research Centre, Mumbai, 400085, India, Homi Bhabha National Institute, Mumbai, 400094, India; Subramanian S., Radiopharmaceuticals Division, Bhabha Atomic Research Centre, Mumbai, 400085, India; Sarma H.D., Radiation Biology &amp; Health Sciences Division, Bhabha Atomic Research Centre, Mumbai, 400085, India; Satpati D., Radiopharmaceuticals Division, Bhabha Atomic Research Centre, Mumbai, 400085, India, Homi Bhabha National Institute, Mumbai, 400094, India</t>
  </si>
  <si>
    <t>Bioorganic and Medicinal Chemistry Letters</t>
  </si>
  <si>
    <t>High ionic conductivity and ion conduction mechanism in ZIF-8 based quasi-solid-state electrolytes: a positron annihilation and broadband dielectric spectroscopy study</t>
  </si>
  <si>
    <t>Utpalla P., Radiochemistry Division, Bhabha Atomic Research Centre, Mumbai, 400085, India, Homi Bhabha National Institute, Anushaktinagar, Mumbai, 400094, India; Mor J., Radiochemistry Division, Bhabha Atomic Research Centre, Mumbai, 400085, India; Pujari P.K., Radiochemistry Division, Bhabha Atomic Research Centre, Mumbai, 400085, India, Homi Bhabha National Institute, Anushaktinagar, Mumbai, 400094, India; Sharma S.K., Radiochemistry Division, Bhabha Atomic Research Centre, Mumbai, 400085, India, Homi Bhabha National Institute, Anushaktinagar, Mumbai, 400094, India</t>
  </si>
  <si>
    <t>Influence of second-order saddles on reaction mechanisms</t>
  </si>
  <si>
    <t>Yadav K., School of Chemical Sciences, National Institute of Science Education and Research (NISER) Bhubaneswar, An OCC of Homi Bhabha National Institute, P. O. Jatni, Odisha, Khurda, India; Pradhan R., School of Chemical Sciences, National Institute of Science Education and Research (NISER) Bhubaneswar, An OCC of Homi Bhabha National Institute, P. O. Jatni, Odisha, Khurda, India; Lourderaj U., School of Chemical Sciences, National Institute of Science Education and Research (NISER) Bhubaneswar, An OCC of Homi Bhabha National Institute, P. O. Jatni, Odisha, Khurda, India</t>
  </si>
  <si>
    <t>Faraday Discussions</t>
  </si>
  <si>
    <t>Radiation stability of two extraction chromatography resin materials containing substituted diglycolamide ligands in an ionic liquid</t>
  </si>
  <si>
    <t>Cu-Catalyzed Synthesis of Alkylaminotroponyl Sulfones as Pseudomonas Aeruginosa Quorum Sensing Inhibitors Targeting lasI/R QS Circuitry</t>
  </si>
  <si>
    <t>Meher S., School of Chemical Sciences, National Institute of Science Education and Research (NISER), Jatani, Odisha, Bhubaneswar, 752050, India, Homi Bhabha National Institute (HBNI), Training School Complex, Anushaktinagar, Mumbai, 400094, India; Kumari S., School of Chemical Sciences, National Institute of Science Education and Research (NISER), Jatani, Odisha, Bhubaneswar, 752050, India, School of Biological Sciences, National Institute of Science Education and Research (NISER), Jatani, Odisha, Bhubaneswar, 752050, India; Dixit M., School of Biological Sciences, National Institute of Science Education and Research (NISER), Jatani, Odisha, Bhubaneswar, 752050, India, Homi Bhabha National Institute (HBNI), Training School Complex, Anushaktinagar, Mumbai, 400094, India; Sharma N.K., School of Chemical Sciences, National Institute of Science Education and Research (NISER), Jatani, Odisha, Bhubaneswar, 752050, India, Homi Bhabha National Institute (HBNI), Training School Complex, Anushaktinagar, Mumbai, 400094, India</t>
  </si>
  <si>
    <t>Boya K., Department of Physics, Indian Institute of Technology Tirupati, Tirupati, 517 506, India; Nam K., Department of Physics and Astronomy, Institute of Applied Physics, Seoul National University, Seoul, 151-747, South Korea; Kargeti K., Department of Physics, Bennett University, Uttar Pradesh, Greater Noida, 201310, India; Jain A., Solid State Physics Division, Bhabha Atomic Research Centre, Mumbai, 400085, India, Homi Bhabha National Institute, Anushaktinagar, Mumbai, 400094, India; Kumar R., Tata Institute of Fundamental Research, Homi Bhabha Road, Colaba, Mumbai, 400005, India; Panda S.K., Department of Physics, Bennett University, Uttar Pradesh, Greater Noida, 201310, India; Yusuf S.M., Solid State Physics Division, Bhabha Atomic Research Centre, Mumbai, 400085, India, Homi Bhabha National Institute, Anushaktinagar, Mumbai, 400094, India; Paulose P.L., Tata Institute of Fundamental Research, Homi Bhabha Road, Colaba, Mumbai, 400005, India; Voma U.K., Department of Physics, Indian Institute of Technology Tirupati, Tirupati, 517 506, India; Kermarrec E., Université Paris-Saclay, CNRS, Laboratoire de Physique des Solides, Orsay, 91405, France; Kim K.H., Department of Physics and Astronomy, Institute of Applied Physics, Seoul National University, Seoul, 151-747, South Korea; Koteswararao B., Department of Physics, Indian Institute of Technology Tirupati, Tirupati, 517 506, India</t>
  </si>
  <si>
    <t>Abdallah M.S., American University of Cairo, New Cairo, New Cairo, 11835, Egypt;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Butterworth J., Rice University, Houston, 77251, TX,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Dong X., Lawrence Berkeley National Laboratory, Berkeley, 94720, CA, United States; Drachenberg J.L., Abilene Christian University, Abilene, 79699, TX,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Lee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Texas A&amp;M University, College Station, 77843, TX, United States; Lin Y., Central China Normal University, Hubei, Wuhan, 430079, China; Lisa M.A., Ohio State University, Columbus, 43210, OH, United States; Liu F., Central China Normal University, Hubei, Wuhan, 430079, China; Lui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Majka R., Yale University, New Haven, 06520, CT,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Pei H., Central China Normal University, Hubei, Wuhan, 430079, China;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Ruan L., Brookhaven National Laboratory, Upton, 11973, NY, United States; Rusnak J., Nuclear Physics Institute of the CAS, Rez, 250 68, Czech Republic; Sahoo N.R., Shandong University, Shandong, Qingdao,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Shanghai Institute of Applied Physics, Chinese Academy of Sciences, Shanghai, 201800, China; Sheikh A.I., Kent State University, Kent, 44242, OH, United States; Shen D., Shanghai Institute of Applied Physics, Chinese Academy of Sciences, Shanghai, 201800,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Gansu, Lanzhou,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Son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Upsal I., Brookhaven National Laboratory, Upton, 11973, NY, United States, Shandong University, Shandong, Qingdao, 266237, China; Van Buren G., Brookhaven National Laboratory, Upton, 11973, NY, United States;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Xo Z., University of California, Los Angeles, 90095, CA, United States; Yang C., Shandong University, Shandong, Qingdao, 266237, China; Yang Q., Shandong University, Shandong, Qingdao, 266237, China; Yang S., Rice University, Houston, 77251, TX, United States; Yang Y., National Cheng Kung University, Tainan, 70101, Taiwan; Yae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Zhaang S., Fudan University, Shanghai, 200433, China; Zhang X.P., Tsinghua University, Beijing, 100084, China; Zang Y., Institute of Modern Physics, Chinese Academy of Sciences, Gansu, Lanzhou, 730000, China; Zhan Y., University of Science and Technology of China, Anhui, Hefei, 230026, China; Zhang Y., Central China Normal University, Hubei, Wuhan, 430079, China; Zhang Z.J., National Cheng Kung University, Tainan, 70101, Taiwan; Zhang Z., Brookhaven National Laboratory, Upton, 11973, NY, United States; Zheng Z., University of Illinois at Chicago, Chicago, 60607, IL, United States; Zhao J., Fudan University, Shanghai, 200433, China; Zhou C., Fudan University, Shanghai, 200433, China; Zhu X., Tsinghua University, Beijing, 100084, China; Zhu Z., Shandong University, Shandong, Qingdao, 266237, China; Zurek M., Lawrence Berkeley National Laboratory, Berkeley, 94720, CA, United States; Zyzak M., Frankfurt Institute for Advanced Studies FIAS, Frankfurt, 60438, Germany</t>
  </si>
  <si>
    <t>Somashekhar S.P., Department of Surgical Oncology, Manipal Hospital, Karnataka, Bengaluru, India; Saklani A., Department of Surgical Oncology, Tata Memorial Hospital, Maharashtra, Mumbai, India; Dixit J., Department of GI Surgery, HCG Hospital, Karnataka, Bengaluru, India; Kothari J., Department of Surgical Oncology, HCG Hospital, Gujarat, Ahmedabad, India; Nayak S., Department of Surgical Oncology, Fortis Hospital, Karnataka, Bengaluru, India; Sudheer O.V., Department of GI Surgery and Surgical Oncology, Amrita Institute of Medical Science, Kerala, Kochi, India; Dabas S., Department of Surgical Oncology, BL Kapur-Max Superspeciality Hospital, Delhi, India; Goud J., Department of Surgical Oncology, AOI Hospital, Telangana, Hyderabad, India; Munikrishnan V., Department of Colorectal Surgery, Apollo Hospital, Tamil Nadu, Chennai, India; Sugoor P., Department of Surgical Oncology, Kidwai Memorial Institute of Oncology, Karnataka, Bengaluru, India; Penumadu P., Department of Surgical Oncology, JIPMER, Puducherry, India; Ramachandra C., Director and Head, Department of Surgical Oncology, Kidwai Memorial Institute of Oncology, Karnataka, Bengaluru, India; Mehendale S., Director and Head, Department of Surgical Oncology, Kidwai Memorial Institute of Oncology, Karnataka, Bengaluru, India; Dahiya A., Department of Clinical and Medical Affairs, Intuitive Surgical, CA, United States</t>
  </si>
  <si>
    <t>Acharya S., Variable Energy Cyclotron Centre, Homi Bhabha National Institute, Kolkata, India; Adamová D., Nuclear Physics Institute of the Czech Academy of Sciences, Praha,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Praha,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Chatopadhyay S., Variable Energy Cyclotron Centre, Homi Bhabha National Institute, Kolkata, India; Chattopadhyay S., Saha Institute of Nuclear Physics,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and Sezione INFN, Bari, Italy, Wigner Research Centre for Physics, Budapest, Hungary;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 National Institute of Science Education and Research, Homi Bhabha National Institute, Jatni,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M.B.,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t>
  </si>
  <si>
    <t>Reinhardt P., Department of Radiation Oncology, Bern University Hospital and University of Bern, Inselspital, Freiburgstrasse 18, Bern, 3010, Switzerland; Giger R., Department of Oto-Rhino-Laryngology, Head and Neck Surgery, Bern University Hospital and University of Bern, Inselspital, Freiburgstrasse 18, Bern, 3010, Switzerland; Seifert E., Division of Phoniatrics, Department of Oto-Rhino-Laryngology, Head and Neck Surgery, Bern University Hospital and University of Bern, Inselspital, Freiburgstrasse 18, Bern, 3010, Switzerland; Shelan M., Department of Radiation Oncology, Bern University Hospital and University of Bern, Inselspital, Freiburgstrasse 18, Bern, 3010, Switzerland; Riggenbach E., Department of Radiation Oncology, Bern University Hospital and University of Bern, Inselspital, Freiburgstrasse 18, Bern, 3010, Switzerland; Terribilini D., Division of Medical Radiation Physics and Department of Radiation Oncology, Inselspital, Bern University Hospital and University of Bern, Freiburgstrasse 18, Bern, 3010, Switzerland; Joosten A., Division of Medical Radiation Physics and Department of Radiation Oncology, Inselspital, Bern University Hospital and University of Bern, Freiburgstrasse 18, Bern, 3010, Switzerland; Schanne D.H., Department of Radiation Oncology, Bern University Hospital and University of Bern, Inselspital, Freiburgstrasse 18, Bern, 3010, Switzerland; Aebersold D.M., Department of Radiation Oncology, Bern University Hospital and University of Bern, Inselspital, Freiburgstrasse 18, Bern, 3010, Switzerland; Manser P., Division of Medical Radiation Physics and Department of Radiation Oncology, Inselspital, Bern University Hospital and University of Bern, Freiburgstrasse 18, Bern, 3010, Switzerland; Dettmer M.S., Department of Pathology, Klinikum Stuttgart, Kriegsbergstraße 60, Stuttgart, 70174, Germany, Department of Pathology, University of Bern, Murtenstrasse 31, Bern, 3010, Switzerland; Simon C., Department of Otolaryngology - Head and Neck Surgery, CHUV University of Lausanne, Rue du Bugnon, 2, Lausanne, 1011, Switzerland; Ozsahin E.M., Department of Radiation Oncology, Lausanne University Hospital and Lausanne University, Rue du Bugnon, 21, Lausanne, 1011, Switzerland; Moeckli R., Institut of Radiation Physics, Lausanne University Hospital and Lausanne University, Rue du Grand-Pré 1, Lausanne, 1007, Switzerland; Limacher A., Clinical Trials Unit Bern, University of Bern, Mittelstrasse 43, Bern, 3012, Switzerland; Caparrotti F., Department of Radiation Oncology, Genève University Hospital, Rue Gabrielle-Perret-Gentil 4, Genève, 1205, Switzerland; Nair D., Department of Head Neck Surgical Oncology, ACTREC, Tata Memorial Centre, Homi Bhabha National Institute, Mumbai, 400012, India; Bourhis J., Department of Radiation Oncology, Lausanne University Hospital and Lausanne University, Rue du Bugnon, 21, Lausanne, 1011, Switzerland; Broglie M.A., Department of Head and Neck Surgery, University Hospital of Zurich, Rämistrasse 100, Zürich, 8091, Switzerland; Al-Mamgani A., Department of Radiation Oncology, Netherlands Cancer Institute/Antoni van Leeuwenhoek, CX, Amsterdam, 1066, Netherlands; Elicin O., Department of Radiation Oncology, Bern University Hospital and University of Bern, Inselspital, Freiburgstrasse 18, Bern, 3010, Switzerland</t>
  </si>
  <si>
    <t>Gupta N.K., Department of Environmental Research, University of Science and Technology (UST), Daejeon, 34113, South Korea, Department of Environmental Research, Korea Institute of Civil Engineering and Building Technology (KICT), Goyang, 10223, South Korea; Achary S.N., Chemistry Division, Bhabha Atomic Research Centre, Trombay, Mumbai, 400085, India; Viltres H., School of Engineering Practice and Technology, McMaster University, 1280 Main Street, West Hamilton, L8S 4L8, ON, Canada; Bae J., Department of Environmental Research, University of Science and Technology (UST), Daejeon, 34113, South Korea, Department of Environmental Research, Korea Institute of Civil Engineering and Building Technology (KICT), Goyang, 10223, South Korea; Kim K.S., Department of Environmental Research, University of Science and Technology (UST), Daejeon, 34113, South Korea, Department of Environmental Research, Korea Institute of Civil Engineering and Building Technology (KICT), Goyang, 10223, South Korea</t>
  </si>
  <si>
    <t>Singh K.K., Astrophysical Sciences Division, Bhabha Atomic Research Centre, Mumbai, 400085, India, National Institute, Anushakti Nagar, Mumbai, 400094, India; Tolamatti A., Astrophysical Sciences Division, Bhabha Atomic Research Centre, Mumbai, 400085, India, National Institute, Anushakti Nagar, Mumbai, 400094, India; Godiyal S., Astrophysical Sciences Division, Bhabha Atomic Research Centre, Mumbai, 400085, India; Pathania A., Astrophysical Sciences Division, Bhabha Atomic Research Centre, Mumbai, 400085, India; Yadav K.K., Astrophysical Sciences Division, Bhabha Atomic Research Centre, Mumbai, 400085, India, National Institute, Anushakti Nagar, Mumbai, 400094, India</t>
  </si>
  <si>
    <t>Compressibility studies of RE6UO12 at extreme conditions of pressure</t>
  </si>
  <si>
    <t>Shukla B., High Pressure Physics Section, Condensed Matter Physics Division, Indira Gandhi Centre for Atomic Research, Kalpakkam, 603102, India; Kumar N.R.S., High Pressure Physics Section, Condensed Matter Physics Division, Indira Gandhi Centre for Atomic Research, Kalpakkam, 603102, India; Jena H., Materials Chemistry Division-Chemistry Group, Indira Gandhi Centre for Atomic Research, Kalpakkam, 603102, India; Upadhyay A., Synchrotron Utilization Section, Raja Ramanna Center for Advanced Technology, Indore, 452013, India; Shekar N.V.C., High Pressure Physics Section, Condensed Matter Physics Division, Indira Gandhi Centre for Atomic Research, Kalpakkam, 603102, India</t>
  </si>
  <si>
    <t>Study of natLi(p,n) reaction at incident proton energies between 8 and 20 MeV with natC backing material</t>
  </si>
  <si>
    <t>Paul S., Health Physics Division, Bhabha Atomic Research Centre, Mumbai, 400085, India; Sahoo G.S., Health Physics Division, Bhabha Atomic Research Centre, Mumbai, 400085, India; Sen M., Radiation Safety Systems Division, Bhabha Atomic Research Centre, Mumbai, India, Homi Bhabha National Institute, Anushaktinagar, Mumbai, India; Ghodke S.S., Radiation Safety Systems Division, Bhabha Atomic Research Centre, Mumbai, India; Tripathy S.P., Health Physics Division, Bhabha Atomic Research Centre, Mumbai, 400085, India, Homi Bhabha National Institute, Anushaktinagar, Mumbai, India; Shanbhag A.A., Health Physics Division, Bhabha Atomic Research Centre, Mumbai, 400085, India; Sharma S.C., Nuclear Physics Division, Bhabha Atomic Research Centre, Mumbai, India; Singh Y., Radiation Safety Systems Division, Bhabha Atomic Research Centre, Mumbai, India; Rakesh R.B., Radiation Safety Systems Division, Bhabha Atomic Research Centre, Mumbai, India; Kulkarni M.S., Health Physics Division, Bhabha Atomic Research Centre, Mumbai, 400085, India, Homi Bhabha National Institute, Anushaktinagar, Mumbai, India</t>
  </si>
  <si>
    <t>Nitric acid concentration strongly influences low level uranium determination on PEDOT-PSS coated glassy carbon electrodes</t>
  </si>
  <si>
    <t>Agarwal R., Homi Bhabha National Institute, Mumbai, 400, India, Fuel Chemistry Division, Bhabha Atomic Research Centre (BARC), Trombay, Mumbai, 400, India; Dumpala R.M.R., Radiochemistry Division, Bhabha Atomic Research Centre (BARC), Trombay, Mumbai, 400085, India, Institute for Nuclear Waste Disposal, Karlsruhe Institute of Technology, P.O. Box 3640, Karlsruhe, 76021, Germany; Sharma M.K., Homi Bhabha National Institute, Mumbai, 400, India, Fuel Chemistry Division, Bhabha Atomic Research Centre (BARC), Trombay, Mumbai, 400, India</t>
  </si>
  <si>
    <t>Histopathological Lung Cancer Detection Using Enhanced Grasshopper Optimization Algorithm with Random Forest</t>
  </si>
  <si>
    <t>Pradhan M., P.G. Department of Computer Science, Fakir Mohan University, Odisha, Balasore, India; Bhuiyan A., Department of Ophthalmology, Icahn School of Medicine at Mount Sinai, NY, United States; Mishra S., School of Computer Sciences, National Institute of Science Education and Research, Odisha, Bhubaneswar, India; Thieu T., Department of Computer Science, Oklahoma State University, Stillwater, OK, United States; Coman I.L., Department of Computer Science, State University of New York, Oswego, NY, United States</t>
  </si>
  <si>
    <t>International Journal of Intelligent Engineering and Systems</t>
  </si>
  <si>
    <t>Li A., Division of Respiratory and Critical Care Medicine, Department of Medicine, National University Hospital, National University Health System, Singapore, Department of Intensive Care Medicine, Woodlands Health, Singapore; Ling L., Department of Anaesthesia and Intensive Care, Prince of Wales Hospital, Chinese University of Hong Kong, Hong Kong, China; Qin H., State Key Laboratory of Complex, Severe and Rare Disease, Medical Intensive Care Unit, Peking Union Medical College Hospital, Beijing, China; Arabi Y.M., King Saud Bin Abdulaziz University for Health Sciences, King Abdullah International Medical Research Center, King Abdulaziz Medical City, Kingdom of Saudi Arabia, Riyadh, Saudi Arabia; Myatra S.N., Department of Anaesthesia, Critical Care and Pain, Tata Memorial Hospital, Homi Bhabha National Institute, Mumbai, India; Egi M., Department of Anesthesiology and Intensive Care Medicine, Kobe University Hospital, Kobe, Japan; Kim J.H., Department of Critical Care Medicine, Korea University Ansan Hospital, Ansan, South Korea; Mat Nor M.B., International Islamic University Malaysia Medical Centre, Kuantan, Malaysia; Son D.N., Critical Care Unit, Center for Emergency Medicine, Bach Mai Hospital, Hanoi, Viet Nam; Fang W.-F., Division of Pulmonary and Critical Care Medicine, Department of Internal Medicine, Kaohsiung Chang Gung Memorial Hospital, Chang Gung University College of Medicine, Kaohsiung, Taiwan, Department of Respiratory Care, Chang Gung University of Science and Technology, Chiayi, Taiwan; Wahyuprajitno B., Department of Anesthesiology and Reanimation, Faculty of Medicine - University of Airlangga, Intensive Care Unit, Dr. Soetomo General Hospital, Surabaya, Indonesia; Hashmi M., Department of Anaesthesiology, Aga Khan University, Karachi, Pakistan; Faruq M.O., General Intensive Care Unit and Emergency Department, United Hospital Ltd., Dhaka, Bangladesh; Patjanasoontorn B., Division of Respiratory and Critical Care Medicine, Department of Internal Medicine, Faculty of Medicine, Khon Kaen University, Khon Kaen, Thailand; Al Bahrani M.J., Department of Anesthesia and Critical Care, Royal Hospital, Muscat, Oman; Shrestha B.R., Department of Anesthesia and Intensive Care, Kathmandu Medical College Teaching Hospital, Kathmandu, Nepal; Shrestha U., Department of Anesthesia and Intensive Care, Kathmandu Medical College Teaching Hospital, Kathmandu, Nepal; Nafees K.M.K., Raja Isteri Pengiran Anak Saleha Hospital, Bandar Seri Begawan, Brunei Darussalam; Sann K.K., Department of Anaesthesiology and Intensive Care Unit, Yangon General Hospital, University of Medicine 1, Yangon, Myanmar; Palo J.E.M., The Medical City, Pasig City, Philippines; Mendsaikhan N., Anaesthesia and Critical Care Department, Mongolian National University of Health Science, Ulaanbaatar, Mongolia; Konkayev A., Anaesthesiology and Intensive Care Department, Astana Medical University, Kazakhstan, Anaesthesia and Intensive Care Unit Department, Kazakhstan; Detleuxay K., Adult Intensive Care Unit, Mahosot Hospital, Vientiane, Laos; Chan Y.H., Biostatistics Unit, Yong Loo Lin School of Medicine, National University of Singapore, Singapore; Du B., State Key Laboratory of Complex, Severe and Rare Disease, Medical Intensive Care Unit, Peking Union Medical College Hospital, Beijing, China; Divatia J.V., Department of Anaesthesia, Critical Care and Pain, Tata Memorial Hospital, Homi Bhabha National Institute, Mumbai, India; Koh Y., Department of Pulmonary and Critical Care Medicine, Asan Medical Center, University of Ulsan College of Medicine, Seoul, South Korea; and; Gomersall C.D., Department of Anaesthesia and Intensive Care, Prince of Wales Hospital, Chinese University of Hong Kong, Hong Kong, China; Phua J., Division of Respiratory and Critical Care Medicine, Department of Medicine, National University Hospital, National University Health System, Singapore, FAST and Chronic Programmes, Alexandra Hospital, National University Health System, Singapore</t>
  </si>
  <si>
    <t>Bondili S.K., Tata Memorial Hospital, Maharashtra, Mumbai, 400 012, India; Nandhana R., Tata Memorial Hospital, Maharashtra, Mumbai, 400 012, India; Dhanawat A., Tata Memorial Hospital, Maharashtra, Mumbai, 400 012, India; Noronha V., Tata Memorial Hospital, Maharashtra, Mumbai, 400 012, India; Joshi A., Tata Memorial Hospital, Maharashtra, Mumbai, 400 012, India; Patil V.M., Tata Memorial Hospital, Maharashtra, Mumbai, 400 012, India; Menon N., Tata Memorial Hospital, Maharashtra, Mumbai, 400 012, India; Kaushal R.K., Tata Memorial Hospital, Maharashtra, Mumbai, 400 012, India; Choughule A., Tata Memorial Hospital, Maharashtra, Mumbai, 400 012, India; Jiwnani S.S., Tata Memorial Hospital, Maharashtra, Mumbai, 400 012, India; Janu A., Tata Memorial Hospital, Maharashtra, Mumbai, 400 012, India; Prabhash K., Tata Memorial Hospital, Maharashtra, Mumbai, 400 012, India</t>
  </si>
  <si>
    <t>Yadav Y., The Institute of Mathematical Sciences (IMSc), Chennai, 600113, India; Subbaroyan A., The Institute of Mathematical Sciences (IMSc), Chennai, 600113, India, Homi Bhabha National Institute (HBNI), Mumbai, 400094, India; Martin O.C., Université Paris-Saclay, CNRS, INRAE, Univ Evry, Institute of Plant Sciences Paris-Saclay (IPS2), Gif sur Yvette, 91190, France, Université Paris Cité, CNRS, INRAE, Institute of Plant Sciences Paris-Saclay (IPS2), Gif sur Yvette, 91190, France; Samal A., The Institute of Mathematical Sciences (IMSc), Chennai, 600113, India, Homi Bhabha National Institute (HBNI), Mumbai, 400094, India</t>
  </si>
  <si>
    <t>Revealing the electrochemical performance of a manganese phosphite/RGO hybrid in acidic media</t>
  </si>
  <si>
    <t>Padhy A., National Institute of Science Education and Research (NISER), An OCC of Homi Bhabha National Institute, Jatni, Odisha, Khordha, 752050, India, Centre for Interdisciplinary Sciences (CIS), NISER, Odisha, Jatni, 752050, India; Kumar R., National Institute of Science Education and Research (NISER), An OCC of Homi Bhabha National Institute, Jatni, Odisha, Khordha, 752050, India, Centre for Interdisciplinary Sciences (CIS), NISER, Odisha, Jatni, 752050, India; Behera J.N., National Institute of Science Education and Research (NISER), An OCC of Homi Bhabha National Institute, Jatni, Odisha, Khordha, 752050, India, Centre for Interdisciplinary Sciences (CIS), NISER, Odisha, Jatni, 752050, India</t>
  </si>
  <si>
    <t>Srivastava M., Chemistry Division, Bhabha Atomic Research Centre, Mumbai, 400085, India; Sanatombi Devi L., Chemistry Division, Bhabha Atomic Research Centre, Mumbai, 400085, India, Waihom Mani Girls’ College, Manipur, Thoubal, 795138, India; Joshi R., Chemistry Division, Bhabha Atomic Research Centre, Mumbai, 400085, India, Homi Bhabha National Institute, Mumbai, Anushaktinagar, 400094, India; Pratap Singh B., Chemistry Division, Bhabha Atomic Research Centre, Mumbai, 400085, India, Department of Physics, GITAM, Visakhapatnam, 530045, India; Singh Ningthoujam R., Chemistry Division, Bhabha Atomic Research Centre, Mumbai, 400085, India, Homi Bhabha National Institute, Mumbai, Anushaktinagar, 400094, India</t>
  </si>
  <si>
    <t>Direct determination of ultra-trace sodium in reactor secondary coolant waters and other waters by electrolyte cathode discharge atomic emission spectrometry</t>
  </si>
  <si>
    <t>Reddy M.A., National Centre for Compositional Characterisation of Materials, Bhabha Atomic Research Centre, ECIL post, Hyderabad, 500062, India; Shekhar R., National Centre for Compositional Characterisation of Materials, Bhabha Atomic Research Centre, ECIL post, Hyderabad, 500062, India; Sahayam A.C., National Centre for Compositional Characterisation of Materials, Bhabha Atomic Research Centre, ECIL post, Hyderabad, 500062, India</t>
  </si>
  <si>
    <t>TRPV4 interacts with MFN2 and facilitates endoplasmic reticulum-mitochondrial contact points for Ca2+-buffering</t>
  </si>
  <si>
    <t>Acharya T.K., National Institute of Science Education and Research Bhubaneswar, School of Biological Sciences, P.O. Jatni, Odisha, Khurda, 752050, India, Homi Bhabha National Institute, Training School Complex, Anushakti Nagar, Mumbai, 400094, India; Kumar A., National Institute of Science Education and Research Bhubaneswar, School of Biological Sciences, P.O. Jatni, Odisha, Khurda, 752050, India, Homi Bhabha National Institute, Training School Complex, Anushakti Nagar, Mumbai, 400094, India; Kumar S., National Institute of Science Education and Research Bhubaneswar, School of Biological Sciences, P.O. Jatni, Odisha, Khurda, 752050, India, Homi Bhabha National Institute, Training School Complex, Anushakti Nagar, Mumbai, 400094, India; Goswami C., National Institute of Science Education and Research Bhubaneswar, School of Biological Sciences, P.O. Jatni, Odisha, Khurda, 752050, India, Homi Bhabha National Institute, Training School Complex, Anushakti Nagar, Mumbai, 400094, India</t>
  </si>
  <si>
    <t>Enhancement of thermal performance of engine coolant using silica nanoparticles</t>
  </si>
  <si>
    <t>Mukherjee S., Thermal Research Laboratory (TRL), School of Mechanical Engineering, KIIT Deemed to be University, Odisha, Patia, Bhubaneswar, 751024, India; Panda S.R., Thermal Research Laboratory (TRL), School of Mechanical Engineering, KIIT Deemed to be University, Odisha, Patia, Bhubaneswar, 751024, India; Mishra P.C., Thermal Research Laboratory (TRL), School of Mechanical Engineering, KIIT Deemed to be University, Odisha, Patia, Bhubaneswar, 751024, India; Noor M.M., Faculty of Mechanical and Automotive Engineering Technology (FTKMA), Universiti Malaysia Pahang (UMP), Pahang, Pekan, 26600, Malaysia; Chaudhuri P., Institute for Plasma Research (IPR), Gujarat, Bhat, Gandhinagar, 382428, India, Homi Bhabha National Institute, Maharashtra, Anushaktinagar, Mumbai, 400094, India</t>
  </si>
  <si>
    <t>Sadhana - Academy Proceedings in Engineering Sciences</t>
  </si>
  <si>
    <t>Khindri H., The Institute of Mathematical Sciences, CIT Campus, Chennai, 600113, India, Tata Institute of Fundamental Research, Homi Bhabha Road, Mumbai, 400005, India, Homi Bhabha National Institute, Anushakti Nagar, Mumbai, 400094, India; Satyanarayana B., Tata Institute of Fundamental Research, Homi Bhabha Road, Mumbai, 400005, India; Shinde R., Tata Institute of Fundamental Research, Homi Bhabha Road, Mumbai, 400005, India; Datar V.M., The Institute of Mathematical Sciences, CIT Campus, Chennai, 600113, India; Indumathi D., The Institute of Mathematical Sciences, CIT Campus, Chennai, 600113, India, Homi Bhabha National Institute, Anushakti Nagar, Mumbai, 400094, India; Thulasi R.K.V., Tata Institute of Fundamental Research, Homi Bhabha Road, Mumbai, 400005, India; Dalal N., Bhabha Atomic Research Centre, Mumbai, 400085, India; Prabhakar S., Bhabha Atomic Research Centre, Mumbai, 400085, India; Ajith S., Bhabha Atomic Research Centre, Mumbai, 400085, India; Pathak S., Bhabha Atomic Research Centre, Mumbai, 400085, India; Patel S., Bhabha Atomic Research Centre, Mumbai, 400085, India</t>
  </si>
  <si>
    <t>Mishra S., National Institute of Science Education and Research (NISER), P.O. Jatni, Khurda, Odisha, Bhubaneswar, 752050, India, Homi Bhabha National Institute, Training School Complex, Anushakti Nagar, Mumbai, 400085, India; Mukherji S., Institute of Physics, Sachivalaya Marg, Odisha, Bhubaneswar, 751005, India, Homi Bhabha National Institute, Training School Complex, Anushakti Nagar, Mumbai, 400085, India; Srivastava Y.K., National Institute of Science Education and Research (NISER), P.O. Jatni, Khurda, Odisha, Bhubaneswar, 752050, India, Homi Bhabha National Institute, Training School Complex, Anushakti Nagar, Mumbai, 400085, India</t>
  </si>
  <si>
    <t>Superstrong Chemical Bonding of Noble Gases with Oxidoboron (BO+) and Sulfidoboron (BS+)</t>
  </si>
  <si>
    <t>Kuntar S.P., Homi Bhabha National Institute, Training School Complex, Anushakti Nagar, 400 094, Mumbai, India, Bio-Science Group, Bhabha Atomic Research Centre, Mumbai, 400 085, India; Ghosh A., Homi Bhabha National Institute, Training School Complex, Anushakti Nagar, 400 094, Mumbai, India, Laser and Plasma Technology Division, Beam Technology Development Group, Bhabha Atomic Research Centre, 400 085, Mumbai, India; Ghanty T.K., Homi Bhabha National Institute, Training School Complex, Anushakti Nagar, 400 094, Mumbai, India, Bio-Science Group, Bhabha Atomic Research Centre, Mumbai, 400 085, India</t>
  </si>
  <si>
    <t>Suhail A., The Institute of Mathematical Sciences, CIT Campus, Taramani, Chennai, 600113, India, Homi Bhabha National Institute, Training School Complex, Anushakti Nagar, Mumbai, 400094, India; Banerjee A., Department of Applied Mechanics, IIT-Madras, Chennai, 600036, India; Rajesh R., The Institute of Mathematical Sciences, CIT Campus, Taramani, Chennai, 600113, India, Homi Bhabha National Institute, Training School Complex, Anushakti Nagar, Mumbai, 400094, India</t>
  </si>
  <si>
    <t>Wadasadawala T., Department of Radiation Oncology, Tata Memorial Centre, Homi Bhabha National Institute, Maharashtra, Mumbai, India; Kumar A., Department of Radiation Oncology, Tata Memorial Centre, Homi Bhabha National Institute, Maharashtra, Mumbai, India; Laskar S.G., Department of Radiation Oncology, Tata Memorial Centre, Homi Bhabha National Institute, Maharashtra, Mumbai, India; Mokal S., Department of Biostatistics, Tata Memorial Centre, Homi Bhabha National Institute, Maharashtra, Mumbai, India; Kapoor R., Department of Radiation Oncology, Homi Bhabha Cancer Hospital, Punjab, Sangrur, India; Das A., Department of Radiation Oncology, Homi Bhabha Cancer Hospital, Punjab, Sangrur, India; Pradhan S., Department of Radiation Oncology, Homi Bhabha Cancer Hospital, Uttar Pradesh, Varanasi, India; Pujari L., Department of Radiation Oncology, Homi Bhabha Cancer Hospital, Uttar Pradesh, Varanasi, India; Mahantshetty U., Department of Radiation Oncology, Homi Bhabha Cancer Hospital and Research Centre, Andhra Pradesh, Visakhapatnam, India; Vadgaonkar R., Department of Radiation Oncology, Homi Bhabha Cancer Hospital and Research Centre, Andhra Pradesh, Visakhapatnam, India; Agarwal J.P., Department of Radiation Oncology, Tata Memorial Centre, Homi Bhabha National Institute, Maharashtra, Mumbai, India</t>
  </si>
  <si>
    <t>Fatigue Failure of Stainless Steel 316 Wire Rope Caused by Clamping</t>
  </si>
  <si>
    <t>Chandra K., Materials Processing and Corrosion Engineering Division, Bhabha Atomic Research Centre, Mumbai, Trombay, India; Kumar N.N., Materials Science Division, Bhabha Atomic Research Centre, Mumbai, Trombay, India; Joshi N.S., Research Reactor Services Division, Bhabha Atomic Research Centre, Mumbai, Trombay, India; Kain V., Materials Processing and Corrosion Engineering Division, Bhabha Atomic Research Centre, Mumbai, Trombay, India</t>
  </si>
  <si>
    <t>pH-responsive sustained delivery of doxorubicin using aminated and PEGylated mesoporous silica nanoparticles leads to enhanced antitumor efficacy in pre-clinical orthotopic breast cancer model</t>
  </si>
  <si>
    <t>Mal A., Molecular Functional Imaging Lab, Advanced Centre for Treatment, Research and Education in Cancer, Tata Memorial Centre, Kharghar, Navi Mumbai, India, Homi Bhaba National Institute, Mumbai, India; Prabhuraj R.S., Centre for Research in Nanotechnology and Science, Indian Institute of Technology Bombay, Powai, Mumbai, India; Malhotra R., Molecular Functional Imaging Lab, Advanced Centre for Treatment, Research and Education in Cancer, Tata Memorial Centre, Kharghar, Navi Mumbai, India; Valvi S.K., Molecular Functional Imaging Lab, Advanced Centre for Treatment, Research and Education in Cancer, Tata Memorial Centre, Kharghar, Navi Mumbai, India; Ingle A., Laboratory Animal Facility, Advanced Centre for Treatment, Research and Education in Cancer, Tata Memorial Centre, Kharghar, Navi Mumbai, India; Srivastava R., Department of Biosciences and Bioengineering, Indian Institute of Technology Bombay, Powai, Mumbai, India; De A., Molecular Functional Imaging Lab, Advanced Centre for Treatment, Research and Education in Cancer, Tata Memorial Centre, Kharghar, Navi Mumbai, India, Homi Bhaba National Institute, Mumbai, India; Bandyopadhyaya R., Department of Chemical Engineering, Indian Institute of Technology Bombay, Powai, Mumbai, India</t>
  </si>
  <si>
    <t>Li-Ion Diffusion Correlations in LiAlGeO4: Quasielastic Neutron Scattering and Ab Initio Simulation</t>
  </si>
  <si>
    <t>Kumar S., Solid State Physics Division, Bhabha Atomic Research Centre, Mumbai, 400085, India, Homi Bhabha National Institute, Anushaktinagar, Mumbai, 400094, India; Gupta M.K., Solid State Physics Division, Bhabha Atomic Research Centre, Mumbai, 400085, India, Homi Bhabha National Institute, Anushaktinagar, Mumbai, 400094, India; Mittal R., Solid State Physics Division, Bhabha Atomic Research Centre, Mumbai, 400085, India, Homi Bhabha National Institute, Anushaktinagar, Mumbai, 400094, India; Jalarvo N.H., Neutron Scattering Division, Oak Ridge National Laboratory, Oak Ridge, 37831, TN, United States; Mukhopadhyay S., ISIS Neutron and Muon Facility, Rutherford Appleton Laboratory, Chilton, Didcot, Oxon, OX11 0QX, United Kingdom; Shukla R., Chemistry Division, Bhabha Atomic Research Centre, Mumbai, 400085, India; Achary S.N., Homi Bhabha National Institute, Anushaktinagar, Mumbai, 400094, India, Chemistry Division, Bhabha Atomic Research Centre, Mumbai, 400085, India; Kolesnikov A.I., Neutron Scattering Division, Oak Ridge National Laboratory, Oak Ridge, 37831, TN, United States; Tyagi A.K., Homi Bhabha National Institute, Anushaktinagar, Mumbai, 400094, India, Chemistry Division, Bhabha Atomic Research Centre, Mumbai, 400085, India; Chaplot S.L., Solid State Physics Division, Bhabha Atomic Research Centre, Mumbai, 400085, India, Homi Bhabha National Institute, Anushaktinagar, Mumbai, 400094, India</t>
  </si>
  <si>
    <t>Effect of U on the photoluminescence of Pr and structural properties of U/Pr doped and co-doped Li2O–ZnO–SrO borophosphate glass</t>
  </si>
  <si>
    <t>Ramakrishna P., Indira Gandhi Centre for Atomic Research, A CI of Homi Bhabha National Institute, Tamil Nadu, Kalpakkam, 603102, India, Safety Research Institute, Atomic Energy Regulatory Board, Kalpakkam, 603102, India; Padhi R.K., Material Chemistry and Metal Fuel Cycle Group, Indira Gandhi Centre for Atomic Research, Kalpakkam, 603102, India; Parida S.K., Indira Gandhi Centre for Atomic Research, A CI of Homi Bhabha National Institute, Tamil Nadu, Kalpakkam, 603102, India, Material Chemistry and Metal Fuel Cycle Group, Indira Gandhi Centre for Atomic Research, Kalpakkam, 603102, India; Mohapatra D.K., Safety Research Institute, Atomic Energy Regulatory Board, Kalpakkam, 603102, India; Jena H., Indira Gandhi Centre for Atomic Research, A CI of Homi Bhabha National Institute, Tamil Nadu, Kalpakkam, 603102, India, Material Chemistry and Metal Fuel Cycle Group, Indira Gandhi Centre for Atomic Research, Kalpakkam, 603102, India; Panigrahi B.S., Indira Gandhi Centre for Atomic Research, A CI of Homi Bhabha National Institute, Tamil Nadu, Kalpakkam, 603102, India</t>
  </si>
  <si>
    <t>Sharma V., UGC-DAE Consortium for Scientific Research, Madhya Pradesh, Indore, 452001, India; Sharma D., Government College Alote, Madhya Pradesh, Ratlam, 457114, India, Department of Chemistry, Vikram University, Madhya Pradesh, Ujjain, 456010, India; Bhatt R., Technical Physics Division, Bhabha Atomic Research Centre, Mumbai, 400085, India; Patro P.K., Powder Metallurgy Division, Bhabha Atomic Research Centre, Vashi Complex, Mumbai, 400703, India; Okram G.S., UGC-DAE Consortium for Scientific Research, Madhya Pradesh, Indore, 452001, India</t>
  </si>
  <si>
    <t>An insight into the sequestration of tetra and hexavalent actinides by tri ethoxysilyl-amino-propyl-3-oxa-glutaramic acid (SAPOGA) functionalized titania</t>
  </si>
  <si>
    <t>Pahan S., Process Development Division, Bhabha Atomic Research Centre, India, HomiBhabha National Institute, India; Sengupta A., Radiochemistry Division, Bhabha Atomic Research Centre, India, HomiBhabha National Institute, India; Khan P.N., Process Development Division, Bhabha Atomic Research Centre, India; Ananthanarayanan A., Process Development Division, Bhabha Atomic Research Centre, India; Ali S.M., Chemical Engineering Division, Bhabha Atomic Research Centre, India; Debnath A.K., Technical Physics Division, Bhabha Atomic Research Centre, India; Vincent T., Process Development Division, Bhabha Atomic Research Centre, India; Sugilal G., Process Development Division, Bhabha Atomic Research Centre, India</t>
  </si>
  <si>
    <t>Synthesis of low oxidation state zinc(i) complexes and their catalytic studies in the dehydroborylation of terminal alkynes</t>
  </si>
  <si>
    <t>Sahoo R.K., School of Chemical Sciences, National Institute of Science Education and Research (NISER), Homi Bhabha National Institute (HBNI), Bhubaneswar, 752050, India; Rajput S., School of Chemical Sciences, National Institute of Science Education and Research (NISER), Homi Bhabha National Institute (HBNI), Bhubaneswar, 752050, India; Patro A.G., School of Chemical Sciences, National Institute of Science Education and Research (NISER), Homi Bhabha National Institute (HBNI), Bhubaneswar, 752050, India; Nembenna S., School of Chemical Sciences, National Institute of Science Education and Research (NISER), Homi Bhabha National Institute (HBNI), Bhubaneswar, 752050, India</t>
  </si>
  <si>
    <t>Equimolar ZnO-CdS nanocomposite for enhanced photocatalytic performance</t>
  </si>
  <si>
    <t>Saxena N., Amity Institute of Nanotechnology, Amity University Uttar Pradesh, J-2 Block, UP, Noida, 201301, India; Sondhi H., Amity Institute of Nanotechnology, Amity University Uttar Pradesh, J-2 Block, UP, Noida, 201301, India; Sharma R., Amity Institute of Nanotechnology, Amity University Uttar Pradesh, J-2 Block, UP, Noida, 201301, India; Joshi M., Amity Institute of Nanotechnology, Amity University Uttar Pradesh, J-2 Block, UP, Noida, 201301, India; Amirthapandian S., Materials Science Division, Indira Gandhi Centre for Atomic Research, Kalpakkam, 603102, India; Rajput P., Beamline Development and Application Section, Bhabha Atomic Research Centre, Mumbai, 400085, India; Sinha O.P., Amity Institute of Nanotechnology, Amity University Uttar Pradesh, J-2 Block, UP, Noida, 201301, India; Krishna R., Amity Institute of Nanotechnology, Amity University Uttar Pradesh, J-2 Block, UP, Noida, 201301, India</t>
  </si>
  <si>
    <t>Malavi P., High Pressure and Synchrotron Radiation Physics Division, Bhabha Atomic Research Centre, Trombay, Mumbai, 400085, India; Kumar P., Department of Physics, Indian Institute of Science Education and Research (IISER), Pune, 411008, India; Jakhar N., Department of Physics, Indian Institute of Science Education and Research (IISER), Pune, 411008, India; Singh S., Department of Physics, Indian Institute of Science Education and Research (IISER), Pune, 411008, India; Karmakar S., High Pressure and Synchrotron Radiation Physics Division, Bhabha Atomic Research Centre, Trombay, Mumbai, 400085, India</t>
  </si>
  <si>
    <t>Synthesis of boron-doped carbon nanotubes by thermocatalytic decomposition of ethanol using a floating catalyst chemical vapor deposition method: kinetic study</t>
  </si>
  <si>
    <t>Sawant S.V., Department of Chemical Engineering, Institute of Chemical Technology, Mumbai, 400019, India; Dasgupta K., Homi Bhabha National Institute, Anushaktinagar, Mumbai, 400085, India, Materials Group, Bhabha Atomic Research Center, Mumbai, 400085, India; Joshi J.B., Homi Bhabha National Institute, Anushaktinagar, Mumbai, 400085, India, Materials Group, Bhabha Atomic Research Center, Mumbai, 400085, India; Patwardhan A.W., Department of Chemical Engineering, Institute of Chemical Technology, Mumbai, 400019, India</t>
  </si>
  <si>
    <t>Relating microstructures of hierarchical tertiary phases with corrosion performance in a super duplex stainless steel</t>
  </si>
  <si>
    <t>Sarkar A., Department of Metallurgical Engineering and Materials Science, Indian Institute of Technology Bombay, Maharashtra, Mumbai, 400076, India; Kumar S., Department of Metallurgical Engineering and Materials Science, Indian Institute of Technology Bombay, Maharashtra, Mumbai, 400076, India; Sudhalkar B.R., Department of Metallurgical Engineering and Materials Science, Indian Institute of Technology Bombay, Maharashtra, Mumbai, 400076, India; Mondal R., Department of Metallurgical Engineering and Materials Science, Indian Institute of Technology Bombay, Maharashtra, Mumbai, 400076, India; Khan M.I., Department of Metallurgical Engineering and Materials Science, Indian Institute of Technology Bombay, Maharashtra, Mumbai, 400076, India; Mahanti Ghosal A., Materials Science Division, Bhabha Atomic Research Centre, Trombay, Maharashtra, Mumbai, 400 085, India; Chandra K., Materials Science Division, Bhabha Atomic Research Centre, Trombay, Maharashtra, Mumbai, 400 085, India; Kain V., Materials Science Division, Bhabha Atomic Research Centre, Trombay, Maharashtra, Mumbai, 400 085, India; Samajdar I., Department of Metallurgical Engineering and Materials Science, Indian Institute of Technology Bombay, Maharashtra, Mumbai, 400076, India</t>
  </si>
  <si>
    <t>Cicoli M., Dipartimento di Fisica e Astronomia, Università di Bologna, via Irnerio 46, Bologna, 40126, Italy, INFN, Sezione di Bologna, viale Berti Pichat 6/2, Bologna, 40127, Italy; Licheri M., Dipartimento di Fisica e Astronomia, Università di Bologna, via Irnerio 46, Bologna, 40126, Italy, INFN, Sezione di Bologna, viale Berti Pichat 6/2, Bologna, 40127, Italy; Mahanta R., INFN, Sezione di Bologna, viale Berti Pichat 6/2, Bologna, 40127, Italy; Maharana A., Harish-Chandra Research Institute, A CI of Homi Bhabha National Institute, Allahabad, 211019, India</t>
  </si>
  <si>
    <t>Catechism (Quiz 17)</t>
  </si>
  <si>
    <t>Rekhi B., Department of Surgical Pathology, Disease Management Group (DMG), Tata Memorial Hospital (TMH), Homi Bhabha National Institute (HBNI) University, Parel, Maharashtra, Mumbai, India; Panjawani P., Department of Surgical Pathology, Disease Management Group (DMG), Tata Memorial Hospital (TMH), Homi Bhabha National Institute (HBNI) University, Parel, Maharashtra, Mumbai, India; Janu A., Department of Radiodiagnosis, Bone and Soft Tissue, Disease Management Group (DMG), Tata Memorial Hospital (TMH), Homi Bhabha National Institute (HBNI) University, Parel, Maharashtra, Mumbai, India</t>
  </si>
  <si>
    <t>An audit of frozen sections for suspected gastrointestinal malignancies in a tertiary referral hospital in India</t>
  </si>
  <si>
    <t>Jadhav A.S., Department of Pathology, Tata Memorial Centre, Maharashtra, Mumbai, India; Deodhar K.K., Department of Pathology, Tata Memorial Centre, Maharashtra, Mumbai, India; Ramadwar M., Department of Pathology, Tata Memorial Centre, Maharashtra, Mumbai, India; Bal M., Department of Pathology, Tata Memorial Centre, Maharashtra, Mumbai, India; Kumar R., Department of Pathology, Tata Memorial Centre, Maharashtra, Mumbai, India; Goel M., Department of Surgical Oncology, Tata Memorial Centre, Maharashtra, Mumbai, India; Saklani A., Department of Surgical Oncology, Tata Memorial Centre, Maharashtra, Mumbai, India; Shrikhande S.V., Department of Surgical Oncology, Tata Memorial Centre, Maharashtra, Mumbai, India</t>
  </si>
  <si>
    <t>Karmakar G., Chemistry Division, Bhabha Atomic Research Centre, Mumbai, 400 085, India, Homi Bhabha National Institute, Anushaktinagar, Mumbai, 400 094, India; Tyagi A., Chemistry Division, Bhabha Atomic Research Centre, Mumbai, 400 085, India, Homi Bhabha National Institute, Anushaktinagar, Mumbai, 400 094, India; Shah A.Y., Chemistry Division, Bhabha Atomic Research Centre, Mumbai, 400 085, India; Kumbhare L.B., Chemistry Division, Bhabha Atomic Research Centre, Mumbai, 400 085, India; Wadawale A.P., Chemistry Division, Bhabha Atomic Research Centre, Mumbai, 400 085, India; Kedarnath G., Chemistry Division, Bhabha Atomic Research Centre, Mumbai, 400 085, India, Homi Bhabha National Institute, Anushaktinagar, Mumbai, 400 094, India; Singh V., Materials Science Division, Bhabha Atomic Research Centre, Mumbai, 400 085, India</t>
  </si>
  <si>
    <t>Electronic Excitations and Low-Energy Electron-Induced Scattering Studies of Acrylonitrile (CH2CHCN)</t>
  </si>
  <si>
    <t>Vadhel S., V.P. &amp; R.P.T.P. Science College, Gujarat, Vallabh Vidyanagar, 388120, India; Jani T., V.P. &amp; R.P.T.P. Science College, Gujarat, Vallabh Vidyanagar, 388120, India; Shastri A., Atomic and Molecular Physics Division, Bhabha Atomic Research Centre,, Mumbai, 400085, India, Homi Bhabha National Institute, Anushaktinagar,, Mumbai, 400085, India; Pothodichackra V., P. D. Patel Institute of Applied Science, CHARUSAT,, Gujarat, Changa, 388421, India; Vinodkumar M., V.P. &amp; R.P.T.P. Science College, Gujarat, Vallabh Vidyanagar, 388120, India</t>
  </si>
  <si>
    <t>A facile synthetic route toward phase-pure colloidal Cu2GeS3 nanostructures mediated through metal xanthate precursors</t>
  </si>
  <si>
    <t>Shah A.Y., Chemistry Division, Bhabha Atomic Research Centre, Mumbai, 400 085, India; Karmakar G., Chemistry Division, Bhabha Atomic Research Centre, Mumbai, 400 085, India, Homi Bhabha National Institute, Anushaktinagar, Mumbai, 400 094, India; Tyagi A., Chemistry Division, Bhabha Atomic Research Centre, Mumbai, 400 085, India, Homi Bhabha National Institute, Anushaktinagar, Mumbai, 400 094, India; Kedarnath G., Chemistry Division, Bhabha Atomic Research Centre, Mumbai, 400 085, India, Homi Bhabha National Institute, Anushaktinagar, Mumbai, 400 094, India</t>
  </si>
  <si>
    <t>Rational Designing of Co-N-C Electrocatalysts for Comprehensive Elucidation of Intrinsic and Extrinsic Activities in the Oxygen Reduction Reaction</t>
  </si>
  <si>
    <t>Bisen O.Y., Materials Research Centre, Indian Institute of Science, Bangalore, 560012, India; Nandan R., Materials Research Centre, Indian Institute of Science, Bangalore, 560012, India; Raj G., Materials Research Centre, Indian Institute of Science, Bangalore, 560012, India; Yadav A.K., Atomic and Molecular Physics Division, Bhabha Atomic Research Centre, Trombay, Mumbai, 400085, India; Nanda K.K., Materials Research Centre, Indian Institute of Science, Bangalore, 560012, India, Institute of Physics, P.O. Sainik School, Bhubaneswar, 751005, India</t>
  </si>
  <si>
    <t>The transition from thermionic to space charge limited emission for needle-like surfaces-A particle-in-cell simulation study</t>
  </si>
  <si>
    <t>Singh G., Bhabha Atomic Research Centre, Mumbai, 400 085, India, Homi Bhabha National Institute, Mumbai, 400 094, India; Biswas D., Bhabha Atomic Research Centre, Mumbai, 400 085, India, Homi Bhabha National Institute, Mumbai, 400 094, India; Kumar R., Bhabha Atomic Research Centre, Mumbai, 400 085, India, Homi Bhabha National Institute, Mumbai, 400 094, India</t>
  </si>
  <si>
    <t>Shukla P., Nuclear Physics Division, Bhabha Atomic Research Centre, Mumbai, 400085, India, Homi Bhabha National Institute, Anushakti Nagar, Mumbai, 400094, India</t>
  </si>
  <si>
    <t>Synthesis of α,β-Unsaturated Ketones in Water: The Claisen-Schmidt Condensation Revisited</t>
  </si>
  <si>
    <t>Choudhury S.S., School of Chemical Sciences, National Institute of Science Education and Research (NISER), PO Bhimpur-Padanpur, Via Jatni, Khurda, Bhubaneswar, 752050, India, Homi Bhabha National Institute, Training School Complex, Anushakti Nagar, Mumbai, 400094, India; Mahapatra S., School of Chemical Sciences, National Institute of Science Education and Research (NISER), PO Bhimpur-Padanpur, Via Jatni, Khurda, Bhubaneswar, 752050, India, Homi Bhabha National Institute, Training School Complex, Anushakti Nagar, Mumbai, 400094, India; Sahu A.K., School of Chemical Sciences, National Institute of Science Education and Research (NISER), PO Bhimpur-Padanpur, Via Jatni, Khurda, Bhubaneswar, 752050, India, Homi Bhabha National Institute, Training School Complex, Anushakti Nagar, Mumbai, 400094, India; Hembram P., School of Chemical Sciences, National Institute of Science Education and Research (NISER), PO Bhimpur-Padanpur, Via Jatni, Khurda, Bhubaneswar, 752050, India, Homi Bhabha National Institute, Training School Complex, Anushakti Nagar, Mumbai, 400094, India; Jena S., School of Chemical Sciences, National Institute of Science Education and Research (NISER), PO Bhimpur-Padanpur, Via Jatni, Khurda, Bhubaneswar, 752050, India, Homi Bhabha National Institute, Training School Complex, Anushakti Nagar, Mumbai, 400094, India; Biswal H.S., School of Chemical Sciences, National Institute of Science Education and Research (NISER), PO Bhimpur-Padanpur, Via Jatni, Khurda, Bhubaneswar, 752050, India, Homi Bhabha National Institute, Training School Complex, Anushakti Nagar, Mumbai, 400094, India</t>
  </si>
  <si>
    <t>Large area multi-filamentary plasma source for large volume plasma device-upgrade</t>
  </si>
  <si>
    <t>Sanyasi A.K., Institute for Plasma Research, Bhat, Gandhinagar, 382428, India; Srivastava P.K., Institute for Plasma Research, Bhat, Gandhinagar, 382428, India; Adhikari A., Institute for Plasma Research, Bhat, Gandhinagar, 382428, India, Homi Bhabha National Institute, Mumbai, 400094, India; Awasthi L.M., Institute for Plasma Research, Bhat, Gandhinagar, 382428, India, Homi Bhabha National Institute, Mumbai, 400094, India; Leuva P., Institute for Plasma Research, Bhat, Gandhinagar, 382428, India; Santra P., Institute for Plasma Research, Bhat, Gandhinagar, 382428, India; Doshi B., Institute for Plasma Research, Bhat, Gandhinagar, 382428, India; Gupta M.K., Institute for Plasma Research, Bhat, Gandhinagar, 382428, India; Sugandhi R., Institute for Plasma Research, Bhat, Gandhinagar, 382428, India, Homi Bhabha National Institute, Mumbai, 400094, India</t>
  </si>
  <si>
    <t>Tributyl phosphate degradation by Sphingobium sp. RSMS in large-scale stirred tank reactors</t>
  </si>
  <si>
    <t>Rangu S.S., Applied Genomics Section, Bio-Science Group, Bhabha Atomic Research Centre, Mumbai, 400085, India; Hajare S.N., Food Technology Division, Bhabha Atomic Research Centre, Mumbai, India; Sarkar S., Chemical Engineering Division, Bhabha Atomic Research Centre, Mumbai, India; Bhowmick S., Chemical Engineering Division, Bhabha Atomic Research Centre, Mumbai, India; Misra C.S., Applied Genomics Section, Bio-Science Group, Bhabha Atomic Research Centre, Mumbai, 400085, India; Bindal G., Applied Genomics Section, Bio-Science Group, Bhabha Atomic Research Centre, Mumbai, 400085, India, Homi Bhabha National Institute, Anushaktinagar, Mumbai, India; Singh K.K., Chemical Engineering Division, Bhabha Atomic Research Centre, Mumbai, India, Homi Bhabha National Institute, Anushaktinagar, Mumbai, India; Mukhopadhyaya R., Applied Genomics Section, Bio-Science Group, Bhabha Atomic Research Centre, Mumbai, 400085, India; Rath D., Applied Genomics Section, Bio-Science Group, Bhabha Atomic Research Centre, Mumbai, 400085, India, Homi Bhabha National Institute, Anushaktinagar, Mumbai, India</t>
  </si>
  <si>
    <t>Improved thermoelectric performance of Ag2-xAlxSe through formation of AgAl phase</t>
  </si>
  <si>
    <t>Ahmad S., Nuclear Research Laboratory, Astrophysical Sciences Division, Bhabha Atomic Research Centre, Srinagar, 190024, India, Homi Bhabha National Institute, Anushaktinagar, Mumbai, 400085, India; Sarkar P., Technical Physics Division, Bhabha Atomic Research Centre, Mumbai, 400085, India; Bhatt P., Solid State Physics Division, Bhabha Atomic Research Centre, Mumbai, 400085, India; Bhattacharya S., Technical Physics Division, Bhabha Atomic Research Centre, Mumbai, 400085, India; Navaneethan M., Nanotechnology Research Center (NRC), Faculty of Engineering and Technology, SRM Institute of Science and Technology, Tamil Nadu, Kattankulathur, 603203, India; Basu R., Technical Physics Division, Bhabha Atomic Research Centre, Mumbai, 400085, India; Bhatt R., Technical Physics Division, Bhabha Atomic Research Centre, Mumbai, 400085, India; Bohra A., Department of Metallurgical Engineering and Materials Science, IIT Bombay, Mumbai, 400076, India; Debnath A.K., Technical Physics Division, Bhabha Atomic Research Centre, Mumbai, 400085, India; Muthe K.P., Technical Physics Division, Bhabha Atomic Research Centre, Mumbai, 400085, India; Vitta S., Department of Metallurgical Engineering and Materials Science, IIT Bombay, Mumbai, 400076, India; Singh A., Homi Bhabha National Institute, Anushaktinagar, Mumbai, 400085, India, Technical Physics Division, Bhabha Atomic Research Centre, Mumbai, 400085, India</t>
  </si>
  <si>
    <t>Mukherjee B., National Institute of Science Education and Research, School of Biological Sciences, Odisha, Bhubaneswar, 752050, India, Homi Bhabha National Institute, Training School Complex, Anushaktinagar, Mumbai, 400094, India; Tiwari A., National Institute of Science Education and Research, School of Biological Sciences, Odisha, Bhubaneswar, 752050, India, Homi Bhabha National Institute, Training School Complex, Anushaktinagar, Mumbai, 400094, India; Palo A., National Institute of Science Education and Research, School of Biological Sciences, Odisha, Bhubaneswar, 752050, India, Homi Bhabha National Institute, Training School Complex, Anushaktinagar, Mumbai, 400094, India; Pattnaik N., AMRI Hospital, Odisha, Bhubaneswar, 751030, India; Samantara S., Acharya Harihar Regional Cancer Centre (AHRCC), Odisha, Cuttack, 753007, India; Dixit M., National Institute of Science Education and Research, School of Biological Sciences, Odisha, Bhubaneswar, 752050, India, Homi Bhabha National Institute, Training School Complex, Anushaktinagar, Mumbai, 400094, India</t>
  </si>
  <si>
    <t>Aluminium-Catalyzed Selective Reduction of Heteroallenes Through Hydroboration: Amide/Thioamide/Selenoamide Bond Construction and C=X (X=O, S, Se) Bond Activation**</t>
  </si>
  <si>
    <t>Sarkar N., School of Chemical Sciences, National Institute of Science Education and Research (NISER), Homi Bhabha National Institute (HBNI), Bhubaneswar, 752050, India; Sahoo R.K., School of Chemical Sciences, National Institute of Science Education and Research (NISER), Homi Bhabha National Institute (HBNI), Bhubaneswar, 752050, India; Nembenna S., School of Chemical Sciences, National Institute of Science Education and Research (NISER), Homi Bhabha National Institute (HBNI), Bhubaneswar, 752050, India</t>
  </si>
  <si>
    <t>Development of ICP-OES Based Analytical Method with Prior Preferential Removal of Emission Rich Matrix by Elevated Temperature Ionic Liquid Based Extractive Mass Transfer for Determination of Metallic Constituents in U-Mo Alloy: The Next Generation Nuclear Fuel</t>
  </si>
  <si>
    <t>Bhoir S., Radiochemistry Division, Bhabha Atomic Research Centre, Maharashtra, Mumbai, 400085, India; Pathak S., Radiochemistry Division, Bhabha Atomic Research Centre, Maharashtra, Mumbai, 400085, India; Jayabun S., Radiochemistry Division, Bhabha Atomic Research Centre, Maharashtra, Mumbai, 400085, India; Sengupta A., Radiochemistry Division, Bhabha Atomic Research Centre, Maharashtra, Mumbai, 400085, India, Homi Bhabha National Institute, Maharashtra, Mumbai, 400094, India</t>
  </si>
  <si>
    <t>Remote laser spot welding of AISI 430 sheets by fiber lasers - A phenomenal effect in refining weld microstructure with nanosecond pulses</t>
  </si>
  <si>
    <t>Kumar A., Fuel Fabrication, Bhabha Atomic Research Centre, INRP(O), Maharashtra, Tarapur, 401502, India; Sarkar N.K., Material Science Division, Bhabha Atomic Research Centre, Trombay, Mumbai, 400085, India; Neogy S., Material Science Division, Bhabha Atomic Research Centre, Trombay, Mumbai, 400085, India</t>
  </si>
  <si>
    <t>Effect of TBP on the Coordination Process of Eu(III) with T2EHDGA: A Luminescence Spectroscopy Investigation</t>
  </si>
  <si>
    <t>Rout A., Materials Chemistry &amp; Metal Fuel Cycle Group, Indira Gandhi Centre for Atomic Research, Kalpakkam, 603102, India; Kumar S., Materials Chemistry &amp; Metal Fuel Cycle Group, Indira Gandhi Centre for Atomic Research, Kalpakkam, 603102, India, Homi Bhabha National Institute, Training School Complex, Anushakti Nagar, Mumbai, 400094, India; Ramanathan N., Materials Chemistry &amp; Metal Fuel Cycle Group, Indira Gandhi Centre for Atomic Research, Kalpakkam, 603102, India, Homi Bhabha National Institute, Training School Complex, Anushakti Nagar, Mumbai, 400094, India</t>
  </si>
  <si>
    <t>Dynamic recrystallization of grains during creep deformation of alloy 690 at 800–1000 °C</t>
  </si>
  <si>
    <t>Sairam A.K., Quantum Optics &amp; Quantum Information, Department of Instrumentation and Applied Physics, Indian Institute of Science, Bengaluru, India; Chandrashekar C.M., Quantum Optics &amp; Quantum Information, Department of Instrumentation and Applied Physics, Indian Institute of Science, Bengaluru, India, The Institute of Mathematical Sciences, CIT Campus Taramani , Chennai, 600113, India, Homi Bhabha National Institute, Training School Complex, Anushakti Nagar, Mumbai, 400094, India</t>
  </si>
  <si>
    <t>Panda D.K., School of Physical Sciences, National Institute of Science Education and Research Bhubaneswar, Jatni, 752050, India, Homi Bhabha National Institute, Training School Complex, Anushaktinagar, Mumbai, 400094, India; Govind B.V., School of Physical Sciences, National Institute of Science Education and Research Bhubaneswar, Jatni, 752050, India, Homi Bhabha National Institute, Training School Complex, Anushaktinagar, Mumbai, 400094, India; Benjamin C., School of Physical Sciences, National Institute of Science Education and Research Bhubaneswar, Jatni, 752050, India, Homi Bhabha National Institute, Training School Complex, Anushaktinagar, Mumbai, 400094, India</t>
  </si>
  <si>
    <t>Hydraulic design optimization of spherical header for future fast reactors of India</t>
  </si>
  <si>
    <t>Chauhan A.K., Thermal Hydraulics Division, Reactor Design &amp; Technology Group, Indira Gandhi Centre for Atomic Research, Kalpakkam, 603 102, India; Rajendrakumar M., Thermal Hydraulics Division, Reactor Design &amp; Technology Group, Indira Gandhi Centre for Atomic Research, Kalpakkam, 603 102, India; Natesan K., Thermal Hydraulics Division, Reactor Design &amp; Technology Group, Indira Gandhi Centre for Atomic Research, Kalpakkam, 603 102, India</t>
  </si>
  <si>
    <t>Tarafdar P., The Institute of Mathematical Sciences, CIT Campus, Taramani, Tamil Nadu, Chennai, 600113, India; Nobleson K., Department of Physics, BITS Pilani Hyderabad Campus, Telangana, Hyderabad, 500078, India; Rana P., Department of Astronomy and Astrophysics, Tata Institute of Fundamental Research, Homi Bhabha Road, Navy Nagar, Colaba, Mumbai, 400005, India; Singha J., Department of Physics, Indian Institute of Technology Roorkee, Uttarakhand, Roorkee, 247667, India; Krishnakumar M.A., Max-Planck-Institut für Radioastronomie, Auf dem Hügel 69, Bonn, 53121, Germany, Fakultät für Physik, Universität Bielefeld, Postfach 100131, Bielefeld, 33501, Germany; Joshi B.C., National Centre for Radio Astrophysics, Pune University Campus, Pune, 411007, India; Paladi A.K., Department of Earth &amp; Space Sciences, IIST Thiruvananthapuram, Kerala, Thiruvananthapuram, 695547, India; Kolhe N., Department of Physics, St. Xavier’s College (Autonomous), Maharashtra, Mumbai, 400001, India; Batra N.D., Department of Physics &amp; Astrophysics, University of Delhi, Delhi, 110007, India; Agarwal N., Department of Electronics and Communication Engineering, Manipal Institute of Technology, Manipal Academy of Higher Education, Karnataka, Manipal, 576104, India; Bathula A., Department of Physics, Indian Institute of Science Education and Research, Punjab, Mohali, 140306, India; Dandapat S., Department of Astronomy and Astrophysics, Tata Institute of Fundamental Research, Homi Bhabha Road, Navy Nagar, Colaba, Mumbai, 400005, India; Desai S., Department of Physics, IIT Hyderabad, Telangana, Kandi, 502284, India; Dey L., Department of Astronomy and Astrophysics, Tata Institute of Fundamental Research, Homi Bhabha Road, Navy Nagar, Colaba, Mumbai, 400005, India, National Centre for Radio Astrophysics, Pune University Campus, Pune, 411007, India; Hisano S., Graduate School of Science and Technology, Kumamoto University, Kumamoto, 860-8555, Japan; Ingale P., Fergusson College (Autonomous), Maharashtra, Pune, 411004, India; Kato R., Osaka Central Advanced Mathematical Institute, Osaka Metropolitan University, Osaka, 5588585, Japan, Faculty of Advanced Science and Technology, Kumamoto University, 2-39-1 Kurokami, Kumamoto, 860-8555, Japan; Kharbanda D., Department of Physics, IIT Hyderabad, Telangana, Kandi, 502284, India; Kikunaga T., Graduate School of Science and Technology, Kumamoto University, Kumamoto, 860-8555, Japan; Marmat P., Department of Physics, Indian Institute of Technology Roorkee, Uttarakhand, Roorkee, 247667, India; Pandian B.A., Raman Research Institute, Karnataka, Bengaluru, India; Prabu T., Raman Research Institute, Karnataka, Bengaluru, India; Srivastava A., Department of Physics, IIT Hyderabad, Telangana, Kandi, 502284, India; Surnis M., Jodrell Bank Centre for Astrophysics, Department of Physics and Astronomy, University of Manchester, Manchester, M13 9PL, United Kingdom; Susarla S.C., School of Mathematics, National University of Ireland Galway, University Road, Galway, H91TK33, Ireland; Susobhanan A., National Centre for Radio Astrophysics, Pune University Campus, Pune, 411007, India, Center for Gravitation, Cosmology, and Astrophysics, University of Wisconsin-Milwaukee, Wisconsin, 53211, United States; Takahashi K., Faculty of Advanced Science and Technology, Kumamoto University, 2-39-1 Kurokami, Kumamoto, 860-8555, Japan, International Research Organization for Advanced Science and Technology, Kumamoto University, 2-39-1 Kurokami, Kumamoto, 860-8555, Japan; Arumugam P., Department of Physics, Indian Institute of Technology Roorkee, Uttarakhand, Roorkee, 247667, India; Bagchi M., The Institute of Mathematical Sciences, CIT Campus, Taramani, Tamil Nadu, Chennai, 600113, India, Homi Bhabha National Institute, Training School Complex, Anushakti Nagar, Mumbai, 400094, India; Banik S., Department of Physics, BITS Pilani Hyderabad Campus, Telangana, Hyderabad, 500078, India; De K., MIT Kavli Institute for Astrophysics and Space Research, 77 Massachusetts Ave, Cambridge, 02139, MA, United States; Girgaonkar R., Amity Centre of Excellence in Astrobiology, Amity University Mumbai, Maharashtra, Mumbai, 410206, India; Gopakumar A., Department of Astronomy and Astrophysics, Tata Institute of Fundamental Research, Homi Bhabha Road, Navy Nagar, Colaba, Mumbai, 400005, India; Gupta Y., National Centre for Radio Astrophysics, Pune University Campus, Pune, 411007, India; Maan Y., National Centre for Radio Astrophysics, Pune University Campus, Pune, 411007, India; Manoharan P.K., Arecibo Observatory, University of Central Florida, Arecibo, 00612, United States; Naidu A., University of Oxford, Denys Wilkinson Building, Keble Road, Oxford, OX13RH, United Kingdom; Pathak D., The Inter-University Centre for Astronomy and Astrophysics, Pune, 411007, India</t>
  </si>
  <si>
    <t>Reentrant phase separation of a sparse collection of nonreciprocally aligning self-propelled disks</t>
  </si>
  <si>
    <t>De Karmakar S., Institute for Plasma Research, Bhat, Gujarat, Gandhinagar, 382428, India, India and Homi Bhabha National Institute, Training School Complex, Anushaktinagar, Mumbai, 400094, India; Ganesh R., Institute for Plasma Research, Bhat, Gujarat, Gandhinagar, 382428, India, India and Homi Bhabha National Institute, Training School Complex, Anushaktinagar, Mumbai, 400094, India</t>
  </si>
  <si>
    <t>Late toxicity within a Phase III clinical trial of IG-IMRT in cervix cancer (PARCER): Reanalysis with time weighted adverse event reporting (MOSES)</t>
  </si>
  <si>
    <t>Supriya C., Department of Radiation Oncology, Advanced Centre for Treatment Research and Education in Cancer, Tata Memorial Centre, Homi Bhabha National Institute, Kharghar, Maharashtra, Navi Mumbai, India; Nilesh R., Department of Radiation Oncology, Tata Memorial Hospital, Tata Memorial Centre, Homi Bhabha National Institute, Parel, Maharashtra, Mumbai, India; Mayuri C., Department of Radiation Oncology, Advanced Centre for Treatment Research and Education in Cancer, Tata Memorial Centre, Homi Bhabha National Institute, Kharghar, Maharashtra, Navi Mumbai, India; Sadhana K., Epidemiology and Clinical Trials Unit, Advanced Centre for Treatment Research and Education in Cancer, Tata Memorial Centre, Homi Bhabha National Institute, Kharghar, Maharashtra, Navi Mumbai, India; Reena E., Department of Radiation Oncology, Tata Memorial Hospital, Tata Memorial Centre, Homi Bhabha National Institute, Parel, Maharashtra, Mumbai, India; Tapas D., Department of Radiation Oncology, Homi Bhabha Cancer Hospital, Tata Memorial Centre, Punjab, Sangrur, India; Lavanya G., Department of Radiation Oncology, Tata Memorial Hospital, Tata Memorial Centre, Homi Bhabha National Institute, Parel, Maharashtra, Mumbai, India; Prachi M., Department of Radiation Oncology, Tata Memorial Hospital, Tata Memorial Centre, Homi Bhabha National Institute, Parel, Maharashtra, Mumbai, India; Amita M., Deaparment of Gynecology Oncology, Tata Memorial Hospital, Tata Memorial Centre, Homi Bhabha National Institute, Parel, Maharashtra, Mumbai, India; Shylasree T.S., Deaparment of Gynecology Oncology, Tata Memorial Hospital, Tata Memorial Centre, Homi Bhabha National Institute, Parel, Maharashtra, Mumbai, India; Shyam S., Department of Radiation Oncology, Tata Memorial Hospital, Tata Memorial Centre, Homi Bhabha National Institute, Parel, Maharashtra, Mumbai, India; Sudeep G., Department of Medical Oncology, Advanced Centre for Treatment Research and Education in Cancer, Tata Memorial Centre, Homi Bhabha National Institute, Kharghar, Maharashtra, Navi Mumbai, India</t>
  </si>
  <si>
    <t>Isotope selective three-step photoionization of 177Lu</t>
  </si>
  <si>
    <t>Suryanarayana M.V., Bhabha Atomic Research Centre, Andhra Pradesh, Visakhapatnam, India; Sankari M., Bhabha Atomic Research Centre, Andhra Pradesh, Visakhapatnam, India</t>
  </si>
  <si>
    <t>Third-order nonlinear optical manifestations in an intramolecular proton transfer fluorophore due to Tamm-plasmon based broadband optical absorbers</t>
  </si>
  <si>
    <t>Kumari A., School of Physical Sciences, National Institute of Science Education and Research, An OCC of Homi Bhabha National Institute, Odisha, Jatni, 752050, India; Nayak P., School of Chemical Sciences, National Institute of Science Education and Research, An OCC of Homi Bhabha National Institute, Odisha, Jatni, 752050, India; Patra B., School of Physical Sciences, National Institute of Science Education and Research, An OCC of Homi Bhabha National Institute, Odisha, Jatni, 752050, India; Venkatasubbaiah K., School of Chemical Sciences, National Institute of Science Education and Research, An OCC of Homi Bhabha National Institute, Odisha, Jatni, 752050, India; Das R., School of Physical Sciences, National Institute of Science Education and Research, An OCC of Homi Bhabha National Institute, Odisha, Jatni, 752050, India</t>
  </si>
  <si>
    <t>Evaluation of Antioxidant Potential and UV Protective Properties of Four Bacterial Pigments</t>
  </si>
  <si>
    <t>Koshti R., Department of Microbiology, St. Xavier's College (Autonomous), 5 Mahapalika Marg, Maharashtra, Mumbai, 400001, India; Jagtap A., Department of Microbiology, St. Xavier's College (Autonomous), 5 Mahapalika Marg, Maharashtra, Mumbai, 400001, India; Noronha D., Department of Microbiology, St. Xavier's College (Autonomous), 5 Mahapalika Marg, Maharashtra, Mumbai, 400001, India; Patkar S., Department of Microbiology, St. Xavier's College (Autonomous), 5 Mahapalika Marg, Maharashtra, Mumbai, 400001, India; Nazareth J., Department of Microbiology, St. Xavier's College (Autonomous), 5 Mahapalika Marg, Maharashtra, Mumbai, 400001, India; Paulose R., Department of Microbiology, St. Xavier's College (Autonomous), 5 Mahapalika Marg, Maharashtra, Mumbai, 400001, India; Chakraborty A., Radiation Medicine Centre, Bhabha Atomic Research Centre, J. Wadia Road, Parel, Maharashtra, Mumbai, 400012, India; Chakraborty P., Department of Microbiology, St. Xavier's College (Autonomous), 5 Mahapalika Marg, Maharashtra, Mumbai, 400001, India</t>
  </si>
  <si>
    <t>Microbiology and Biotechnology Letters</t>
  </si>
  <si>
    <t>An aggregation induced emission based simple and sensitive fluorescence ‘Turn-On’ method for monitoring sodium hexa-meta-phosphate, a food preservative</t>
  </si>
  <si>
    <t>Kaur J., Radiation&amp; Photochemistry Division, Bhabha Atomic Research Centre, Mumbai, 400085, India, Department of Biotechnology, Chandigarh University, Gharuan, Punjab, Mohali, India; Singh P.K., Radiation&amp; Photochemistry Division, Bhabha Atomic Research Centre, Mumbai, 400085, India, Homi Bhabha National Institute, Anushaktinagar, Mumbai, 400085, India</t>
  </si>
  <si>
    <t>Photothermal therapy (PTT) is an effective treatment measure against solid tumors which fails to respond conventional chemo/radiation therapies in clinic</t>
  </si>
  <si>
    <t>Mishra S.K., Molecular Functional Imaging Lab, Advanced Centre for Treatment, Research and Education in Cancer (ACTREC), Tata Memorial Centre, Kharghar, Navi Mumbai, India, Department of Life Sciences, Homi Bhaba National Institute, Mumbai, India; Dhadve A.C., Imaging Cell Signaling and Therapeutics Lab, Advanced Centre for Treatment, Research and Education in Cancer (ACTREC), Tata Memorial Centre, Kharghar, Navi Mumbai, India, Department of Life Sciences, Homi Bhaba National Institute, Mumbai, India; Mal A., Molecular Functional Imaging Lab, Advanced Centre for Treatment, Research and Education in Cancer (ACTREC), Tata Memorial Centre, Kharghar, Navi Mumbai, India, Department of Life Sciences, Homi Bhaba National Institute, Mumbai, India; Reddy B.P.K., NanoBios Lab, Department of Bioscience and Bioengineering, Indian Institute of Technology Bombay, Powai, Mumbai, India; Hole A., Chilakapati Laboratory, Advanced Centre for Treatment, Research and Education in Cancer (ACTREC), Tata Memorial Centre, Kharghar, Navi Mumbai, India; Chilakapati M.K., Chilakapati Laboratory, Advanced Centre for Treatment, Research and Education in Cancer (ACTREC), Tata Memorial Centre, Kharghar, Navi Mumbai, India, Department of Life Sciences, Homi Bhaba National Institute, Mumbai, India; Ray P., Imaging Cell Signaling and Therapeutics Lab, Advanced Centre for Treatment, Research and Education in Cancer (ACTREC), Tata Memorial Centre, Kharghar, Navi Mumbai, India, Department of Life Sciences, Homi Bhaba National Institute, Mumbai, India; Srivastava R., NanoBios Lab, Department of Bioscience and Bioengineering, Indian Institute of Technology Bombay, Powai, Mumbai, India; De A., Molecular Functional Imaging Lab, Advanced Centre for Treatment, Research and Education in Cancer (ACTREC), Tata Memorial Centre, Kharghar, Navi Mumbai, India, Department of Life Sciences, Homi Bhaba National Institute, Mumbai, India</t>
  </si>
  <si>
    <t>Stimulated polariton scattering in an Yb laser pumped lithium niobate based continuous-wave singly resonant optical parametric oscillator</t>
  </si>
  <si>
    <t>Sahoo R.R., School of Physical Sciences, National Institute of Science Education and Research, An OCC of Homi Bhabha National Institute, Odisha, Jatni, 752050, India; Shukla M.K., Tata Institute of Fundamental Research, 1, Homi Bhabha Road, Mumbai, 400005, India; Das R., School of Physical Sciences, National Institute of Science Education and Research, An OCC of Homi Bhabha National Institute, Odisha, Jatni, 752050, India</t>
  </si>
  <si>
    <t>Bowel Functional Outcomes after Long-Course or Short-Course Radiation for Advanced Rectal Cancers: A Propensity-Matched Analysis</t>
  </si>
  <si>
    <t>Kazi M., Department of Surgical Oncology, Tata Memorial Hospital and Homi Bhabha National Institute, Parel, Maharashtra, Mumbai, India; Jajoo B., Department of Surgical Oncology, Tata Memorial Hospital and Homi Bhabha National Institute, Parel, Maharashtra, Mumbai, India; Kapadia R., Department of Surgical Oncology, Tata Memorial Hospital and Homi Bhabha National Institute, Parel, Maharashtra, Mumbai, India; Dohale S., Department of Surgical Oncology, Tata Memorial Hospital and Homi Bhabha National Institute, Parel, Maharashtra, Mumbai, India; Bhuta P., Division of Colorectal Surgery, Jaslok Hospital and Research Centre, Mumbai, India; Desouza A., Department of Surgical Oncology, Tata Memorial Hospital and Homi Bhabha National Institute, Parel, Maharashtra, Mumbai, India; Saklani A., Department of Surgical Oncology, Tata Memorial Hospital and Homi Bhabha National Institute, Parel, Maharashtra, Mumbai, India</t>
  </si>
  <si>
    <t>Ultrafast insights into full-colour light-emitting C-Dots</t>
  </si>
  <si>
    <t>Ghorai N., Institute of Nano Science and Technology, Punjab, Mohali, 140306, India; Bhunia S., Indian Institute of Science Education and Research Kolkata, WB, Mohanpur, 741246, India; Burai S., Institute of Chemical Technology, Marathwada Campus, Jalna, Maharashtra, Mumbai, 431203, India; Ghosh H.N., Institute of Nano Science and Technology, Punjab, Mohali, 140306, India, Bhabha Atomic Research Centre, Mumbai, 400085, India; Purkayastha P., Indian Institute of Science Education and Research Kolkata, WB, Mohanpur, 741246, India; Mondal S., Institute of Chemical Technology, Marathwada Campus, Jalna, Maharashtra, Mumbai, 431203, India</t>
  </si>
  <si>
    <t>Probing bipyramid microstructure of pure and Dy-doped HoMnO3 using high pressure and low temperature studies</t>
  </si>
  <si>
    <t>Roy A., High Pressure and Synchrotron Radiation Physics Division, Bhabha Atomic Research Centre, Mumbai, 400085, India; Bhatt H., High Pressure and Synchrotron Radiation Physics Division, Bhabha Atomic Research Centre, Mumbai, 400085, India; Srihari V., High Pressure and Synchrotron Radiation Physics Division, Bhabha Atomic Research Centre, Mumbai, 400085, India; Poswal H.K., High Pressure and Synchrotron Radiation Physics Division, Bhabha Atomic Research Centre, Mumbai, 400085, India; Vishwakarma S.R., High Pressure and Synchrotron Radiation Physics Division, Bhabha Atomic Research Centre, Mumbai, 400085, India</t>
  </si>
  <si>
    <t>Sahoo A.K., The Institute of Mathematical Sciences (IMSc), Chennai, 600113, India, Homi Bhabha National Institute (HBNI), Mumbai, 400094, India; Augusthian P.D., The Institute of Mathematical Sciences (IMSc), Chennai, 600113, India; Muralitharan I., The Institute of Mathematical Sciences (IMSc), Chennai, 600113, India; Vivek-Ananth R.P., The Institute of Mathematical Sciences (IMSc), Chennai, 600113, India, Homi Bhabha National Institute (HBNI), Mumbai, 400094, India; Kumar K., The Institute of Mathematical Sciences (IMSc), Chennai, 600113, India; Kumar G., The Institute of Mathematical Sciences (IMSc), Chennai, 600113, India; Ranganathan G., The Institute of Mathematical Sciences (IMSc), Chennai, 600113, India; Samal A., The Institute of Mathematical Sciences (IMSc), Chennai, 600113, India, Homi Bhabha National Institute (HBNI), Mumbai, 400094, India</t>
  </si>
  <si>
    <t>Piezo-responsive bismuth ferrite nanoparticle-mediated catalytic degradation of rhodamine B and pathogenic E. coli in aqueous medium and its extraction using external magnetic stimulation after successful treatment</t>
  </si>
  <si>
    <t>Roy J., Department of Physics, Jadavpur University, Kolkata, 700032, India, Department of Physics, Jogamaya Devi College, Kolkata, 700026, India; Mukhopadhyay L., Department of Chemistry, National Institute of Technology, Jamshedpur, India, Department of Civil Engineering, Stony Brook University, NY, United States; Bardhan S., Department of Physics, Jadavpur University, Kolkata, 700032, India, Department of Environmental Science, Netaji Nagar College for Women, Kolkata, 700092, India; Mondal D., Department of Physics, Jadavpur University, Kolkata, 700032, India; Ghosh S., Department of Physics, Jadavpur University, Kolkata, 700032, India; Chakraborty S., Condensed Matter Physics Division, Saha Institute of Nuclear Physics, A Cl of Homi Bhabha National Institute, Kolkata, 700064, India; Bag N., Department of Physics, Jadavpur University, Kolkata, 700032, India; Roy S., Department of Physics, Jadavpur University, Kolkata, 700032, India, Shenzhen Key Laboratory of Flexible Printed Electronics Technology, School of Science, Harbin Institute of Technology, Shenzhen, 518055, China; Basu R., Department of Physics, Jogamaya Devi College, Kolkata, 700026, India; Das S., Department of Physics, Jadavpur University, Kolkata, 700032, India</t>
  </si>
  <si>
    <t>Lazar V., Worldwide Innovative Network (WIN) Association – WIN Consortium, 9 rue Guy Moquet, Villejuif, 94800, France; Raynaud J., Worldwide Innovative Network (WIN) Association, WIN Consortium, Villejuif, France; Magidi S., Worldwide Innovative Network (WIN) Association, WIN Consortium, Villejuif, France; Bresson C., Worldwide Innovative Network (WIN) Association, WIN Consortium, Villejuif, France; Martini J.-F., Pfizer Inc, San Diego, CA, United States; Galbraith S., AstraZeneca, Gaithersburg, MD, United States; Wunder F., Worldwide Innovative Network (WIN) Association, WIN Consortium, Villejuif, France; Onn A., Sheba Medical Center, Tel-Hashomer, Israel; Batist G., Segal Cancer Centre, Jewish General Hospital, McGill University, Montréal, Canada; Girard N., Institut Curie, Paris, France; Lassen U., Copenhagen, Rigshospitalet, Denmark; Pramesh C.S., Tata Memorial Hospital, Tata Memorial Centre, Homi Bhabha National Institute, Maharashtra, Mumbai, India; Al-Omari A., King Hussein Cancer Center, Amman, Jordan; Ikeda S., Tokyo Medical and Dental University, Tokyo, Japan; Berchem G., Centre Hospitalier Luxembourg and Luxembourg Institute of Health, Luxembourg, Luxembourg; Blay J.-Y., Centre Leon Bérard, University Lyon 1, LYRICAN &amp; NETSARC+, Lyon, France; Solomon B., Avera Cancer Institute, Sioux Falls, SD, United States; Felip E., UVic-UCC, Vall d’Hebron Hospital Campus and Institute of Oncology, Barcelona, Spain; Tabernero J., Sheba Medical Center, Tel-Hashomer, Israel; Rubin E., Faculty of Health Sciences, Ben-Gurion University of the Negev, Beer-Sheeva, Israel; Philip T., Institut Curie, Paris, France; Porgador A., Faculty of Health Sciences, Ben-Gurion University of the Negev, Beer-Sheeva, Israel; Berindan-Neagoe I., Iuliu Hatieganu University of Medicine and Pharmacy, Cluj-Napoca, Romania; Schilsky R.L., Worldwide Innovative Network (WIN) Association, WIN Consortium, Villejuif, France; Kurzrock R., Worldwide Innovative Network (WIN) Association, WIN Consortium, Villejuif, France</t>
  </si>
  <si>
    <t>A Practice Pilot Survey on the Current Use of Corticosteroid Therapy in Brain Tumor Patients</t>
  </si>
  <si>
    <t>Panda P.K., Department of Medical Oncology, Tata Memorial Hospital, Mumbai, India; Gupta T., Neuro-Oncology Disease Management Group, Advanced Centre for Treatment, Research and Education in Cancer, Mumbai, India; Jalali R., Neuro-Oncology Disease Management Group, Tata Memorial Hospital, Mumbai, India</t>
  </si>
  <si>
    <t>Extramammary Paget’s Disease of Vulva: A Clinicopathological Case Series of a Rare Disease</t>
  </si>
  <si>
    <t>Deshpande G., Department of Pathology, Tata Memorial Hospital, Tata Memorial Centre, Homi Bhabha National Institute, 8th Floor, Annexe Building, Dr E Borges Road, Parel, Mumbai, 400012, India; Menon S., Department of Pathology, Tata Memorial Hospital, Tata Memorial Centre, Homi Bhabha National Institute, 8th Floor, Annexe Building, Dr E Borges Road, Parel, Mumbai, 400012, India; Rekhi B., Department of Pathology, Tata Memorial Hospital, Tata Memorial Centre, Homi Bhabha National Institute, 8th Floor, Annexe Building, Dr E Borges Road, Parel, Mumbai, 400012, India; Mittal N., Department of Pathology, Tata Memorial Hospital, Tata Memorial Centre, Homi Bhabha National Institute, 8th Floor, Annexe Building, Dr E Borges Road, Parel, Mumbai, 400012, India; Maheshwari A., Department of Surgical Oncology, Tata Memorial Centre, Homi Bhabha National Institute, Mumbai, India; Shylashree T.S., Department of Surgical Oncology, Tata Memorial Centre, Homi Bhabha National Institute, Mumbai, India; Chopra S., Department of Radiation Oncology, Tata Memorial Centre, Homi Bhabha National Institute, Mumbai, India; Gurram L., Department of Radiation Oncology, Tata Memorial Centre, Homi Bhabha National Institute, Mumbai, India; Ghosh J., Department of Medical Oncology, Tata Memorial Centre, Homi Bhabha National Institute, Mumbai, India; Gulia S., Department of Medical Oncology, Tata Memorial Centre, Homi Bhabha National Institute, Mumbai, India; Gupta S., Department of Medical Oncology, Tata Memorial Centre, Homi Bhabha National Institute, Mumbai, India; Deodhar K., Department of Pathology, Tata Memorial Hospital, Tata Memorial Centre, Homi Bhabha National Institute, 8th Floor, Annexe Building, Dr E Borges Road, Parel, Mumbai, 400012, India</t>
  </si>
  <si>
    <t>Role of ligand spacer length of a tripodal amide on uranium(vi) and plutonium(iv) complexation: synthesis, solvent extraction, liquid membrane transport and theoretical studies</t>
  </si>
  <si>
    <t>Karak A., INRPO, FF, Nuclear Recycle Board, Bhabha Atomic Research Centre, Tarapur, India, Homi Bhabha National Institute, Anushakti Nagar, Mumbai, 400094, India; Mahanty B., Radiochemistry Division, Bhabha Atomic Research Centre, Mumbai, 400085, India; Mohapatra P.K., Homi Bhabha National Institute, Anushakti Nagar, Mumbai, 400094, India, Radiochemistry Division, Bhabha Atomic Research Centre, Mumbai, 400085, India; Musharaf Ali S., Chemical Engineering Division, Bhabha Atomic Research Centre, Mumbai, 400085, India; Egberink R.J.M., Laboratory of Molecular Nanofabrication, Department for Molecules &amp; Materials, MESA+ Institute, University of Twente, AE, Enschede, 7500, Netherlands; Sathe D.B., INRPO, FF, Nuclear Recycle Board, Bhabha Atomic Research Centre, Tarapur, India; Bhatt R.B., INRPO, FF, Nuclear Recycle Board, Bhabha Atomic Research Centre, Tarapur, India; Valsala T.P., INRPO, FF, Nuclear Recycle Board, Bhabha Atomic Research Centre, Tarapur, India; Huskens J., Laboratory of Molecular Nanofabrication, Department for Molecules &amp; Materials, MESA+ Institute, University of Twente, AE, Enschede, 7500, Netherlands; Verboom W., Laboratory of Molecular Nanofabrication, Department for Molecules &amp; Materials, MESA+ Institute, University of Twente, AE, Enschede, 7500, Netherlands</t>
  </si>
  <si>
    <t>Awake Mapping Unmasks Functional Substrates Guiding Safe Radical Resection of "Nondominant" Right Insular Glioma Using a Transopercular Approach</t>
  </si>
  <si>
    <t>Biswas C., Department of Surgical Oncology, Division of Neurosurgery, Tata Memorial Centre, Mumbai, Maharashtra, India; Jain K., Department of Surgical Oncology, Division of Neurosurgery, Tata Memorial Centre, Mumbai, Maharashtra, India; Velayutham P., Department of Surgical Oncology, Division of Neurosurgery, Tata Memorial Centre, Mumbai, Maharashtra, India; Singh V., Department of Surgical Oncology, Division of Neurosurgery, Tata Memorial Centre, Mumbai, Maharashtra, India; Shetty P., Department of Surgical Oncology, Division of Neurosurgery, Tata Memorial Centre, Mumbai, Maharashtra, India; Moiyadi A., Department of Surgical Oncology, Division of Neurosurgery, Tata Memorial Centre, Mumbai, Maharashtra, India</t>
  </si>
  <si>
    <t>Visible-Light Promoted Regioselective Oxygenation of Quinoxalin-2(1 H)-ones Using O2as an Oxidant</t>
  </si>
  <si>
    <t>Sau S., School of Chemical Sciences, National Institute of Science Education and Research (NISER), An OCC of Homi Bhaba National Institute, PO Bhimpur-Padanpur, Via Jatni Odisha, Bhubaneswar, 752050, India; Mal P., School of Chemical Sciences, National Institute of Science Education and Research (NISER), An OCC of Homi Bhaba National Institute, PO Bhimpur-Padanpur, Via Jatni Odisha, Bhubaneswar, 752050, India</t>
  </si>
  <si>
    <t>Sarwar G., Theory Division, Physical Research Laboratory, Navrangpura, Ahmedabad, 380 009, India; Hasanujjaman M., Department of Physics, Darjeeling Government College, Darjeeling, 734101, India; Alam J.-E., Variable Energy Cyclotron Centre, 1/AF Bidhan Nagar, Kolkata, 700064, India, Homi Bhabha National Institute, Training School Complex, Mumbai, 400085, India</t>
  </si>
  <si>
    <t>Sarkar P., Institute of Mathematical Sciences, A CI of Homi Bhabha National Institute, CIT Campus, Taramani, Chennai, 600113, India; Sundar S., Institute of Mathematical Sciences, A CI of Homi Bhabha National Institute, CIT Campus, Taramani, Chennai, 600113, India</t>
  </si>
  <si>
    <t>Majumder A., Department of Chemistry, University of Kalyani, Nadia, West Bengal, Kalyani, 741235, India; Sk S., Department of Chemistry, University of Kalyani, Nadia, West Bengal, Kalyani, 741235, India; Das A., Department of Chemical Sciences, Indian Institute of Science Education &amp; Research-Kolkata, West Bengal, Mohanpur, 741246, India; Vijaykumar G., Department of Chemical Sciences, Indian Institute of Science Education &amp; Research-Kolkata, West Bengal, Mohanpur, 741246, India; Sahoo M.K., School of Chemical Sciences, National Institute of Science Education &amp; Research, An OCC of Homi Bhabha National Institute, Khurda, Odisha, Bhubaneswar, 752050, India; Behera J.N., School of Chemical Sciences, National Institute of Science Education &amp; Research, An OCC of Homi Bhabha National Institute, Khurda, Odisha, Bhubaneswar, 752050, India; Bera M., Department of Chemistry, University of Kalyani, Nadia, West Bengal, Kalyani, 741235, India</t>
  </si>
  <si>
    <t>Ashanujjaman S., Institute of Physics, Bhubaneswar, Sainik School, Sachivalaya Marg, Bhubaneswar, 751005, India, Homi Bhabha National Institute, Training School Complex, Anushakti Nagar, Mumbai, 400094, India; Ghosh K., Institute of Physics, Bhubaneswar, Sainik School, Sachivalaya Marg, Bhubaneswar, 751005, India, Homi Bhabha National Institute, Training School Complex, Anushakti Nagar, Mumbai, 400094, India; Huitu K., Department of Physics, Helsinki Institute of Physics, University of Helsinki, P.O. Box 64, Helsinki, FI-00014, Finland</t>
  </si>
  <si>
    <t>Evidence for prolate-oblate shape coexistence in the odd- A Br38 3573 nucleus</t>
  </si>
  <si>
    <t>Bhattacharya S., Department of Pure and Applied Physics, Guru Ghasidas Vishwavidyalaya, Bilaspur-495009, India, Amity Institute of Nuclear Science and Technology, Amity University UP, Noida-201313, India; Trivedi T., Department of Pure and Applied Physics, Guru Ghasidas Vishwavidyalaya, Bilaspur-495009, India, Department of Physics, University of Allahabad, Allahabad-211002, India; Mukherjee A., Department of Pure and Applied Physics, Guru Ghasidas Vishwavidyalaya, Bilaspur-495009, India; Negi D., Department of Nuclear and Atomic Physics, Tata Institute of Fundamental Research, Mumbai-400005, India; Singh R.P., Inter University Accelerator Centre, New Delhi-110067, India; Muralithar S., Inter University Accelerator Centre, New Delhi-110067, India; Jehangir S., Department of Physics, Islamic University of Science and Technology, Awantipora-192122, India; Bhat G.H., Department of Physics, Sri Pratap College, Srinagar-190001, India, Department of Physics, University of Kashmir, Srinagar-190001, India; Nazir N., Department of Physics, University of Kashmir, Srinagar-190001, India; Sheikh J.A., Department of Physics, University of Kashmir, Srinagar-190001, India; Rather N., Department of Physics, Islamic University of Science and Technology, Awantipora-192122, India; Palit R., Department of Nuclear and Atomic Physics, Tata Institute of Fundamental Research, Mumbai-400005, India; Nag S., Department of Physics, Indian Institute of Technology (BHU), Varanasi-221005, India; Rajbanshi S., Department of Physics, Presidency University, Kolkata-700073, India; Chakraborty S., Variable Energy Cyclotron Centre, Kolkata-700064, India; Kumar S., Department of Physics and Astrophysics, University of Delhi, New Delhi-110007, India; Raju M.K., Department of Physics, Gitam Institute of Science, Visakhapatnam-530045, India; Parkar V.V., Nuclear Physics Division, Bhabha Atomic Research Centre, Mumbai-400085, India; Choudhury D., Department of Physics, Indian Institute of Technology, Ropar-140001, India; Kumar R., Inter University Accelerator Centre, New Delhi-110067, India; Bhowmik R.K., Inter University Accelerator Centre, New Delhi-110067, India; Pancholi S.C., Inter University Accelerator Centre, New Delhi-110067, India; Jain A.K., Amity Institute of Nuclear Science and Technology, Amity University UP, Noida-201313, India</t>
  </si>
  <si>
    <t>Jaleel A.A.A., Institute of Mathematical Sciences, CIT Campus, Taramani, Chennai, 600113, India, Homi Bhabha National Institute, Training School Complex, Anushakti Nagar, Mumbai, 400094, India, Department of Physics, Sadakathullah Appa College, Tamil Nadu, Tirunelveli, 627011, India; Mandal D., Department of Physics, University of Warwick, Coventry, CV4 7AL, United Kingdom; Thomas J.E., Institute of Mathematical Sciences, CIT Campus, Taramani, Chennai, 600113, India, Homi Bhabha National Institute, Training School Complex, Anushakti Nagar, Mumbai, 400094, India; Rajesh R., Institute of Mathematical Sciences, CIT Campus, Taramani, Chennai, 600113, India, Homi Bhabha National Institute, Training School Complex, Anushakti Nagar, Mumbai, 400094, India</t>
  </si>
  <si>
    <t>Modulation of Diffusion Mechanism and Its Correlation with Complexation in Aqueous Deep Eutectic Solvents</t>
  </si>
  <si>
    <t>Srinivasan H., Solid State Physics Division, Bhabha Atomic Research Centre, Mumbai, 400085, India, Homi Bhabha National Institute, Anushaktinagar, Mumbai, 400094, India; Sharma V.K., Solid State Physics Division, Bhabha Atomic Research Centre, Mumbai, 400085, India, Homi Bhabha National Institute, Anushaktinagar, Mumbai, 400094, India; Mitra S., Solid State Physics Division, Bhabha Atomic Research Centre, Mumbai, 400085, India, Homi Bhabha National Institute, Anushaktinagar, Mumbai, 400094, India</t>
  </si>
  <si>
    <t>Bhuyan M., Department of Physics, Faculty of Science, University of Malaya, Kuala Lumpur, 50603, Malaysia, Institute of Research and Development, Duy Tan University, Da Nang, 550000, Viet Nam, Faculty of Natural Science, Duy Tan University, Da Nang, 550000, Viet Nam; Rana S., School of Physics and Materials Science, Thapar Institute of Engineering and Technology, Patiala, 147004, India; Jain N., School of Physics and Materials Science, Thapar Institute of Engineering and Technology, Patiala, 147004, India; Kumar R., School of Physics and Materials Science, Thapar Institute of Engineering and Technology, Patiala, 147004, India; Patra S.K., Institute of Physics, Sainik School, Sachivalaya Marg, Bhubaneswar, 751005, India; Carlson B.V., Institute Tecnologico de Aeroneutica, Sao Jose Dos Campos, Sao Paulo, 1222900, Brazil</t>
  </si>
  <si>
    <t>Expression levels and patterns of B-cell maturation antigen in newly diagnosed and relapsed multiple myeloma patients from Indian subcontinent</t>
  </si>
  <si>
    <t>Sriram H., Hematopathology Laboratory, ACTREC, Tata Memorial Centre, Homi Bhabha National Institute, Mumbai, India; Kunjachan F., Hematopathology Laboratory, ACTREC, Tata Memorial Centre, Homi Bhabha National Institute, Mumbai, India; Khanka T., Hematopathology Laboratory, ACTREC, Tata Memorial Centre, Homi Bhabha National Institute, Mumbai, India; Gawai S., Hematopathology Laboratory, ACTREC, Tata Memorial Centre, Homi Bhabha National Institute, Mumbai, India; Ghogale S., Hematopathology Laboratory, ACTREC, Tata Memorial Centre, Homi Bhabha National Institute, Mumbai, India; Deshpande N., Hematopathology Laboratory, ACTREC, Tata Memorial Centre, Homi Bhabha National Institute, Mumbai, India; Girase K., Hematopathology Laboratory, ACTREC, Tata Memorial Centre, Homi Bhabha National Institute, Mumbai, India; Patil J., Hematopathology Laboratory, ACTREC, Tata Memorial Centre, Homi Bhabha National Institute, Mumbai, India; Chatterjee G., Hematopathology Laboratory, ACTREC, Tata Memorial Centre, Homi Bhabha National Institute, Mumbai, India; Rajpal S., Hematopathology Laboratory, ACTREC, Tata Memorial Centre, Homi Bhabha National Institute, Mumbai, India; Patkar N.V., Hematopathology Laboratory, ACTREC, Tata Memorial Centre, Homi Bhabha National Institute, Mumbai, India; Bagal B., Department of Medical Oncology, Tata Memorial Centre, Homi Bhabha National Institute, Mumbai, India; Jain H., Department of Medical Oncology, Tata Memorial Centre, Homi Bhabha National Institute, Mumbai, India; Sengar M., Department of Medical Oncology, Tata Memorial Centre, Homi Bhabha National Institute, Mumbai, India; Hasan S.K., Cell and Tumor Biology Group, ACTREC, Tata Memorial Centre, Homi Bhabha National Institute, Mumbai, India; Khattry N., Department of Medical Oncology, Tata Memorial Centre, Homi Bhabha National Institute, Mumbai, India; Subramanian P.G., Hematopathology Laboratory, ACTREC, Tata Memorial Centre, Homi Bhabha National Institute, Mumbai, India; Gujral S., Hematopathology Laboratory, ACTREC, Tata Memorial Centre, Homi Bhabha National Institute, Mumbai, India; Tembhare P.R., Hematopathology Laboratory, ACTREC, Tata Memorial Centre, Homi Bhabha National Institute, Mumbai, India</t>
  </si>
  <si>
    <t>Mishra S.K., Institute for Plasma Research, Gujarat, Gandhinagar, 382428, India, Homi Bhabha National Institute, Training School Complex, Mumbai, 400094, India; Sharma S., Institute for Plasma Research, Gujarat, Gandhinagar, 382428, India, Homi Bhabha National Institute, Training School Complex, Mumbai, 400094, India; Sengupta S., Institute for Plasma Research, Gujarat, Gandhinagar, 382428, India, Homi Bhabha National Institute, Training School Complex, Mumbai, 400094, India</t>
  </si>
  <si>
    <t>Autologous Ovary Transplant in Pelvic Sarcoma: Two Case Reports and Review of Literature on Gonad Transplant</t>
  </si>
  <si>
    <t>Shylasree T.S., Department of Gynecological Oncology, Tata Memorial Hospital and Homi Bhabha National Institute, Parel, Mumbai, 400012, India; Kazi M., Department of Surgical Oncology, Tata Memorial Hospital and Homi Bhabha National Institute, Parel, Mumbai, India; Jaiswal D., Department of Plastic and Reconstructive Surgery, Tata Memorial Hospital and Homi Bhabha National Institute, Parel, Mumbai, India; Singh P., Department of Gynecological Oncology, Tata Memorial Hospital and Homi Bhabha National Institute, Parel, Mumbai, 400012, India; Poddar P., Department of Gynecological Oncology, Tata Memorial Hospital and Homi Bhabha National Institute, Parel, Mumbai, 400012, India; Raj S., Department of Gynecological Oncology, Tata Memorial Hospital and Homi Bhabha National Institute, Parel, Mumbai, 400012, India; Gulia A., Department of Surgical Oncology, Tata Memorial Hospital and Homi Bhabha National Institute, Parel, Mumbai, India; Puri A., Department of Surgical Oncology, Tata Memorial Hospital and Homi Bhabha National Institute, Parel, Mumbai, India</t>
  </si>
  <si>
    <t>How 1, n-Bis(3-alkylimidazolium-1-yl) Alkane Interacts with the Phospholipid Membrane and Impacts the Toxicity of Dicationic Ionic Liquids</t>
  </si>
  <si>
    <t>Kaur N., Department of Chemistry, Guru Nanak Dev University, Amritsar, 143005, India; Fischer M., Institute of Medical Physics and Biophysics, Leipzig University, Leipzig, 04109, Germany; Hitaishi P., Department of Physics, School of Natural Sciences, Shiv Nadar University, NH-91, Tehsil Dadri, G. B. Nagar, Uttar Pradesh, Greater Noida, 201314, India; Kumar S., Department of Chemistry, Guru Nanak Dev University, Amritsar, 143005, India; Sharma V.K., Solid State Physics Division, Bhabha Atomic Research Centre, Mumbai, 400085, India, Homi Bhabha National Institute, Anushaktinagar, Mumbai, 400094, India; Ghosh S.K., Department of Physics, School of Natural Sciences, Shiv Nadar University, NH-91, Tehsil Dadri, G. B. Nagar, Uttar Pradesh, Greater Noida, 201314, India; Gahlay G.K., Department of Molecular Biology and Biochemistry, Guru Nanak Dev University, Amritsar, 143005, India; Scheidt H.A., Institute of Medical Physics and Biophysics, Leipzig University, Leipzig, 04109, Germany; Mithu V.S., Department of Chemistry, Guru Nanak Dev University, Amritsar, 143005, India, Max Planck Institute for Multidisciplinary Sciences, Am Faßberg 11, Göttingen, 37077, Germany</t>
  </si>
  <si>
    <t>Jana S., Institute of Physics Sachivalaya Marg, Bhubaneswar, 751005, India, Homi Bhabha National Institute, Training School Complex, Anushakti Nagar, Mumbai, 400094, India, School of Mechanical Engineering, Tel Aviv University, Tel Aviv, 69978, Israel; Varma A.V., Indian Institute of Science Education and Research Kolkata, West Bengal, Mohanpur, Nadia, 741246, India; Saha A., Institute of Physics Sachivalaya Marg, Bhubaneswar, 751005, India, Homi Bhabha National Institute, Training School Complex, Anushakti Nagar, Mumbai, 400094, India; Das S., Indian Institute of Science Education and Research Kolkata, West Bengal, Mohanpur, Nadia, 741246, India</t>
  </si>
  <si>
    <t>Mohan B., Harish-Chandra Research Institute, A CI of Homi Bhabha National Institute, Chhatnag Road, Jhunsi, Uttar Pradesh, Prayagraj, 211019, India; Pati A.K., Harish-Chandra Research Institute, A CI of Homi Bhabha National Institute, Chhatnag Road, Jhunsi, Uttar Pradesh, Prayagraj, 211019, India</t>
  </si>
  <si>
    <t>Bera A.K., Solid State Physics Division, Bhabha Atomic Research Centre, Mumbai, 40085, India, Homi Bhabha National Institute, Anushaktinagar, Mumbai, 400094, India; Yusuf S.M., Solid State Physics Division, Bhabha Atomic Research Centre, Mumbai, 40085, India, Homi Bhabha National Institute, Anushaktinagar, Mumbai, 400094, India; Saha S.K., S. N. Bose National Centre for Basic Sciences, Block JD, Sector III, Salt Lake, Kolkata, 700106, India; Kumar M., S. N. Bose National Centre for Basic Sciences, Block JD, Sector III, Salt Lake, Kolkata, 700106, India; Voneshen D., ISIS Facility, STFC Rutherford Appleton Laboratory, Harwell Oxford, Didcot, OX11 0QX, United Kingdom, Department of Physics, Royal Holloway University of London, Egham, TW20 0EX, United Kingdom; Skourski Y., Dresden High Magnetic Field Laboratory (HLD-EMFL), Helmholtz-Zentrum Dresden-Rossendorf, Dresden, 01328, Germany; Zvyagin S.A., Dresden High Magnetic Field Laboratory (HLD-EMFL), Helmholtz-Zentrum Dresden-Rossendorf, Dresden, 01328, Germany</t>
  </si>
  <si>
    <t>Thakur V., Department of Physics, Himachal Pradesh University, Shimla, 171005, India; Kumar R., Department of Physics, Himachal Pradesh University, Shimla, 171005, India; Kumar P., Department of Applied Sciences, Cgc College of Engineering, Landran, Mohali, 140307, India; Kumar V., Department of Physics, Himachal Pradesh University, Shimla, 171005, India; Kumar M., Department of Physics, Himachal Pradesh University, Shimla, 171005, India; Mondal C., Laboratoire de Physique Corpusculaire, Cnrs, Ensicaen, UMR6534, Université de Caen Normandie, Caen, Cedex F-14000, France; Agrawal B.K., Saha Institute of Nuclear Physics, 1/AF Bidhannagar, Kolkata, 700064, India; Dhiman S.K., Department of Physics, Himachal Pradesh University, Shimla, 171005, India, School of Applied Sciences, Himachal Pradesh Technical University, Hamirpur, 177001, India</t>
  </si>
  <si>
    <t>Jaiswal S., Department of Nuclear and Atomic Physics, Tata Institute of Fundamental Research, Mumbai, 400005, India; Blaizot J.-P., Institut de Physique Théorique, Université Paris Saclay, Cea, Cnrs, Gif-sur-Yvette, F-91191, France; Bhalerao R.S., Department of Physics, Indian Institute of Science Education and Research (IISER), Homi Bhabha Road, Pune, 411008, India; Chen Z., Institute of Modern Physics Fudan University, 220 Handan Road, Yangpu District, Shanghai, 200433, China; Jaiswal A., School of Physical Sciences, National Institute of Science Education and Research, An Occ of Homi Bhabha National Institute, Jatni, 752050, India; Yan L., Institute of Modern Physics Fudan University, 220 Handan Road, Yangpu District, Shanghai, 200433, China</t>
  </si>
  <si>
    <t>Wootton M.J., Faculty of Engineering, University of Nottingham, Nottingham, United Kingdom; Zhou Y., Department of Mathematical Sciences, Loughborough University, Leicestershire, Loughborough, United Kingdom; Andrews J.D., Faculty of Engineering, University of Nottingham, Nottingham, United Kingdom; Smith R., Department of Mathematical Sciences, Loughborough University, Leicestershire, Loughborough, United Kingdom; Arul J., Reactor Engineering Group, Indira Gandhi Centre for Atomic Research, Kalpakkam, India; Vinod G., Reactor Safety Division, Bhabha Atomic Research Centre, Mumbai, India; Muruva H.P., Reactor Safety Division, Bhabha Atomic Research Centre, Mumbai, India; Garg V., Reactor Safety Division, Bhabha Atomic Research Centre, Mumbai, India</t>
  </si>
  <si>
    <t>Biswas D., The Institute of Mathematical Sciences, A Ci of Homi Bhabha National Institute, Chennai, 600113, India; Petreczky P., Physics Department, Brookhaven National Laboratory, Upton, 11973, NY, United States; Sharma S., The Institute of Mathematical Sciences, A Ci of Homi Bhabha National Institute, Chennai, 600113, India</t>
  </si>
  <si>
    <t>High yield selective electrochemical conversion of N2 to NH3via morphology controlled silver phosphate under ambient conditions</t>
  </si>
  <si>
    <t>Gupta D., Department of Chemistry, Indian Institute of Technology, Ropar, Punjab, Rupnagar, 140001, India; Kafle A., Department of Chemistry, Indian Institute of Technology, Ropar, Punjab, Rupnagar, 140001, India; Kaur S., Department of Chemistry, Indian Institute of Technology, Ropar, Punjab, Rupnagar, 140001, India; Mohanty P.P., Department of Physics, Indian Institute of Technology, Ropar, Punjab, Rupnagar, 140001, India, Materials Theory for Energy Scavenging (MATES) Lab, Harish-Chandra Research Institute (HRI) Allahabad, HBNI, Chhatnag Road, Jhunsi Allahabad, Prayagraj, 211019, India; Das T., Materials Theory for Energy Scavenging (MATES) Lab, Harish-Chandra Research Institute (HRI) Allahabad, HBNI, Chhatnag Road, Jhunsi Allahabad, Prayagraj, 211019, India; Chakraborty S., Materials Theory for Energy Scavenging (MATES) Lab, Harish-Chandra Research Institute (HRI) Allahabad, HBNI, Chhatnag Road, Jhunsi Allahabad, Prayagraj, 211019, India; Ahuja R., Department of Physics, Indian Institute of Technology, Ropar, Punjab, Rupnagar, 140001, India, Condensed Matter Theory Group, Department of Physics and Astronomy, Uppsala University, Uppsala, SE-75120, Sweden; Nagaiah T.C., Department of Chemistry, Indian Institute of Technology, Ropar, Punjab, Rupnagar, 140001, India</t>
  </si>
  <si>
    <t>Role of phonon mode in the enhancement of ferroelectric polarization in a perovskite-based eco-friendly functional material</t>
  </si>
  <si>
    <t>Dubey D.N., Department of Physics, Indian Institute of Technology (BHU), Varanasi, 221005, India; Singh G., Laser and Functional Materials Division, Raja Ramanna Centre for Advanced Technology, Indore, 452013, India; Singh A.K., School of Materials Science and Technology, Indian Institute of Technology (BHU), Varanasi, 221005, India; Tripathi S., Department of Physics, Indian Institute of Technology (BHU), Varanasi, 221005, India</t>
  </si>
  <si>
    <t>Kulkarni A.P., Division of Critical Care Medicine, Department of Anaesthesia, Critical Care and Pain, Tata Memorial Hospital, Homi Bhabha National Institute, Maharashtra, Mumbai, India; Govil D., Institute of Critical Care and Anesthesia, Medanta – The Medicity, Haryana, Gurugram, India; Samavedam S., Department of Critical Care, Virinchi Hospital, Telangana, Hyderabad, India; Srinivasan S., Department of Critical Care Medicine, Manipal Hospital, Delhi, Dwarka, India; Ramasubban S., Apollo Gleneagles Hospital Limited, West Bengal, Kolkata, India; Venkataraman R., Department of Critical Care Medicine, Apollo Hospitals, Tamil Nadu, Chennai, India; Pichamuthu K., Department of Medical Intensive Care Unit, Christian Medical College Hospital, Tamil Nadu, Vellore, India; Jog S.A., Department of Critical Care Medicine, Deenanath Mangeshkar Hospital and Research Center, Maharashtra, Pune, India; Divatia J.V., Department of Anaesthesia, Critical Care and Pain, Tata Memorial Hospital, Homi Bhabha National Institute, Maharashtra, Mumbai, India; Myatra S.N., Division of Critical Care Medicine, Department of Anaesthesia, Critical Care and Pain, Tata Memorial Hospital, Homi Bhabha National Institute, Maharashtra, Mumbai, India</t>
  </si>
  <si>
    <t>Competencies for Point-of-care Ultrasonography in ICU: An ISCCM Expert Panel Practice Recommendation</t>
  </si>
  <si>
    <t>Srinivasan S., Department of Critical Care Medicine, Manipal Hospital, New Delhi, India; Praveen Kumar G., Critical Care Institute, Cleveland Clinic Abu Dhabi, Abu Dhabi, United Arab Emirates; Govil D., Institute of Critical Care and Anesthesia, Medanta – The Medicity, Haryana, Gurugram, India; Gupta S., Department of Critical Care Medicine, Narayana Superspeciality Hospital, Haryana, Gurugram, India; Kumar V., Department of Critical Care, Sir HN Reliance Foundation Hospital, Maharashtra, Mumbai, India; Pichamuthu K., Medical Intensive Care Unit, Christian Medical College Hospital, Tamil Nadu, Vellore, India; Clerk A.M., Department of Intensive Care, Sunshine Global Hospital, Gujarat, Surat, India; Kothekar A.T., Department of Anaesthesia, Critical Care and Pain, Tata Memorial Center, Homi Bhabha National Institute, Maharashtra, Mumbai, India; D’costa P.M., KEM Hospital, Maharashtra, Pune, India; Toraskar K., Critical Care, Wockhardt Hospitals, Maharashtra, South Mumbai, India; Soni K.D., Department of Critical and Intensive Care, JPN Apex Trauma Centre, All India Institute of Medical Sciences, New Delhi, India; John J.K., Medical Trust Hospital, Kerala, Kochi, India; Patel S.J., Department of Critical Care Medicine, Medanta – The Medicity, Haryana, Gurugram, India; Savio R.D., Department of Critical Care Medicine, Apollo Proton Cancer Centre, Tamil Nadu, Chennai, India; Jagadeesh K.N., Department of Critical Care Medicine, Apollo Proton Cancer Centre, Tamil Nadu, Chennai, India; Jose C., Department of Critical Care Medicine, Majumdar Shaw Medical Center, Karnataka, Bengaluru, India; Pandit R.A., Department of Critical Care, Fortis Hospital, Maharashtra, Mumbai, India; Gopal P., Citizen‘s Hospital, Telangana, Hyderabad, India; Chaudhry D., Department of Pulmonary and Critical Care Medicine, University of Health Sciences, Haryana, Rohtak, India; Dixit S., Department of CCM, Sanjeevan and MJM Hospital, Maharashtra, Pune, India; Mishra R.C., Department of MICU, Shaibya Comprehensive Care Clinic, Gujarat, Ahmedabad, India; Kar A., Calcutta Medical Research Institute, West Bengal, Kolkata, India; Samavedam S., Department of Critical Care, Virinchi Hospital, Telangana, Hyderabad, India</t>
  </si>
  <si>
    <t>Khilnani G.C., Department of Pulmonary, Critical Care and Sleep Medicine, PSRI Hospital, New Delhi, India; Tiwari P., Department of Pulmonary Medicine, School of Excellence in Pulmonary Medicine, Netaji Subhash Chandra Bose Medical College, Madhya Pradesh, Jabalpur, India; Zirpe K.G., Department of Neuro Trauma Unit, Grant Medical Foundation, Maharashtra, Pune, India; Chaudhry D., Department of Pulmonary and Critical Care Medicine, Pandit Bhagwat Dayal Sharma University of Health Sciences, Haryana, Rohtak, India; Govil D., Institute of Critical Care and Anesthesia, Medanta – The Medicty, Haryana, Gurugram, India; Dixit S., Department of Critical Care Medicine, Sanjeevan Surgery Hospital, Maharashtra, Pune, India, Department of Critical Care Medicine, MJM Hospital, Maharashtra, Pune, India; Kulkarni A.P., Department of Anaesthesia, Critical Care and Pain, Tata Memorial Hospital, Homi Bhabha National Institute, Maharashtra, Mumbai, India; Todi S.K., Department of Critical Care, AMRI Hospital, West Bengal, Kolkata, India; Hadda V., Department of Pulmonary, Critical Care and Sleep Medicine, All India Institute of Medical Sciences, New Delhi, India; Jain N., Department of Pulmonary Medicine, Critical Care and Sleep Disorders, Pushpawati Singhania Hospital &amp; Research Institute, New Delhi, India; Govindagoudar M.B., Department of Pulmonology, Manipal Hospitals, Karnataka, Bengaluru, India; Samavedam S., Department of Critical Care Management, Virinchi Hospital, Telangana, Hyderabad, India; Jha S.K., Department of Critical Care, PSRI Hospital, New Delhi, India; Tyagi N., Department of Institute of Critical Care Medicine, Sir Ganga Ram Hospital, New Delhi, India; Jaju M.R., Critical Care Medicine Sunshine Hospital, Hyderabad, Gachibowli, India; Sharma A., Department of Lab Medicine, Fortes Hospital, Punjab, Mohali, India</t>
  </si>
  <si>
    <t>Mukhopadhyay U., Theory Division, Saha Institute of Nuclear Physics, 1/AF, Bidhannagar, Kolkata, 700064, India, Homi Bhabha National Institute, Training school complex, Anushaktinagar, Mumbai, 400094, India; Majumdar D., Theory Division, Saha Institute of Nuclear Physics, 1/AF, Bidhannagar, Kolkata, 700064, India, Homi Bhabha National Institute, Training school complex, Anushaktinagar, Mumbai, 400094, India; Halder A., Department of Physics, St. Xavier's College, 30, Mother Teresa Sarani, Kolkata, 700016, India</t>
  </si>
  <si>
    <t>Assessment of activation volume in 304L SS at high temperatures</t>
  </si>
  <si>
    <t>Christopher J., Materials Development and Technology Group, Indira Gandhi Centre for Atomic Research, Tamil Nadu, Kalpakkam, India; Singh B.K., Nuclear Safety Analysis and Research Group, Atomic Energy Regulatory Board, Niyamak Bhavan, Anushakti Nagar, Mumbai, India, Homi Bhabha National Institute, Training School Complex, Anushaktinagar, Mumbai, 400094, India; Reddy G.V.P., Materials Development and Technology Group, Indira Gandhi Centre for Atomic Research, Tamil Nadu, Kalpakkam, India, Homi Bhabha National Institute, Training School Complex, Anushaktinagar, Mumbai, 400094, India; Vasudevan M., Materials Development and Technology Group, Indira Gandhi Centre for Atomic Research, Tamil Nadu, Kalpakkam, India, Homi Bhabha National Institute, Training School Complex, Anushaktinagar, Mumbai, 400094, India</t>
  </si>
  <si>
    <t>The effect of Cr content on the microstructural and textural evolution and the mechanical properties of Ni-Cr binary alloys</t>
  </si>
  <si>
    <t>Keskar N., Mechanical Metallurgy Division, Materials Group, Bhabha Atomic Research Centre, Trombay, Maharashtra, Mumbai, 400085, India, Homi Bhabha National Institute, Anushaktinagar, Maharashtra, Mumbai, 400085, India; Mani Krishna K.V., Mechanical Metallurgy Division, Materials Group, Bhabha Atomic Research Centre, Trombay, Maharashtra, Mumbai, 400085, India; Gupta C., Mechanical Metallurgy Division, Materials Group, Bhabha Atomic Research Centre, Trombay, Maharashtra, Mumbai, 400085, India; Singh J.B., Mechanical Metallurgy Division, Materials Group, Bhabha Atomic Research Centre, Trombay, Maharashtra, Mumbai, 400085, India; Tewari R., Materials Science Division, Materials Group, Bhabha Atomic Research Centre, Trombay, Maharashtra, Mumbai, 400085, India</t>
  </si>
  <si>
    <t>Multimodal approach to characterize the tetrameric form of human PML-RBCC domain and ATO-mediated conformational changes</t>
  </si>
  <si>
    <t>Dubey S., Advanced Centre for Treatment, Research and Education in Cancer, Kharghar, Maharashtra, Navi Mumbai, 410210, India, Homi Bhabha National Institute, Training School Complex, Anushaktinagar, Mumbai, 400094, India; Mishra N., Advanced Centre for Treatment, Research and Education in Cancer, Kharghar, Maharashtra, Navi Mumbai, 410210, India, Homi Bhabha National Institute, Training School Complex, Anushaktinagar, Mumbai, 400094, India; Goswami N., Advanced Centre for Treatment, Research and Education in Cancer, Kharghar, Maharashtra, Navi Mumbai, 410210, India; Siddiqui M.Q., Advanced Centre for Treatment, Research and Education in Cancer, Kharghar, Maharashtra, Navi Mumbai, 410210, India; Varma A.K., Advanced Centre for Treatment, Research and Education in Cancer, Kharghar, Maharashtra, Navi Mumbai, 410210, India, Homi Bhabha National Institute, Training School Complex, Anushaktinagar, Mumbai, 400094, India</t>
  </si>
  <si>
    <t>Constitutive models for flow stress based on composite variables analogous to Zener–Holloman parameter</t>
  </si>
  <si>
    <t>Ahmedabadi P.M., Materials Processing &amp; Corrosion Engineering Division, Bhabha Atomic Research Centre, Trombay, Mumbai, 400085, India; Kain V., Materials Processing &amp; Corrosion Engineering Division, Bhabha Atomic Research Centre, Trombay, Mumbai, 400085, India</t>
  </si>
  <si>
    <t>Prompt emission of γ -rays and neutrons from the fast neutron induced fission of 232 Th at neutron energies near and above the fission threshold</t>
  </si>
  <si>
    <t>De S., Nuclear Physics Division, Bhabha Atomic Research Centre, Trombay, Mumbai, 400085, India, Homi Bhabha National Institute, Anushaktinagar, Mumbai, 400094, India; Thomas R.G., Nuclear Physics Division, Bhabha Atomic Research Centre, Trombay, Mumbai, 400085, India, Homi Bhabha National Institute, Anushaktinagar, Mumbai, 400094, India; Mishra G., Nuclear Physics Division, Bhabha Atomic Research Centre, Trombay, Mumbai, 400085, India; Mitra A., Nuclear Physics Division, Bhabha Atomic Research Centre, Trombay, Mumbai, 400085, India; Kumar A., Nuclear Physics Division, Bhabha Atomic Research Centre, Trombay, Mumbai, 400085, India</t>
  </si>
  <si>
    <t>Single atom functionalization in vanadium dichalcogenide monolayers: towards enhanced electrocatalytic activity</t>
  </si>
  <si>
    <t>Tomar S., Harish-Chandra Research Institute (HRI), Allahabad, HBNI, Chhatnag Road, Jhunsi, Prayagraj, 211019, India; Sen P., Harish-Chandra Research Institute (HRI), Allahabad, HBNI, Chhatnag Road, Jhunsi, Prayagraj, 211019, India; Chakraborty S., Harish-Chandra Research Institute (HRI), Allahabad, HBNI, Chhatnag Road, Jhunsi, Prayagraj, 211019, India</t>
  </si>
  <si>
    <t>Zirpe K.G., Department of Neuro Trauma Unit, Grant Medical Foundation, Maharashtra, Pune, India; Tiwari A.M., Department of Neuro Trauma Unit, Ruby Hall Clinic, Maharashtra, Pune, India; Pandit R.A., Department of Critical Care Medicine, Fortis Hospital, Maharashtra, Mumbai, India; Govil D., Institute of Critical Care and Anesthesia, Medanta – The Medicity, Haryana, Gurugram, India; Mishra R.C., Department of MICU, Shaibya Comprehensive Care Clinic, Gujarat, Ahmedabad, India; Samavedam S., Department of Critical Care, Virinchi Hospital, Telangana, Hyderabad, India; Gopal P.B., Telangana, Hyderabad, India; Kulkarni A.P., Division of Critical Care Medicine, Department of Anaesthesia, Critical Care and Pain, Tata Memorial Hospital, Homi Bhabha National Institute, Maharashtra, Mumbai, India; Swaminathan S., Department of Infectious Diseases, Gleneagles Global Hospital, Tamil Nadu, Chennai, India; Dixit S.B., Department of Critical Care, Sanjeevan and MJM Hospital, Maharashtra, Pune, India; Kar A., Calcutta Medical Research Institute, West Bengal, Kolkata, India; Pande R.K., Department of Critical Care, BLK Superspeciality Hospital, New Delhi, India; Chaudhry D., Department of Pulmonary and Critical Care Medicine, University of Health Sciences, Haryana, Rohtak, India</t>
  </si>
  <si>
    <t>Maji T.K., Department of Physics, Indian Institute of Science Bangalore, Bangalore, 560012, India; Vaibhav K., Computer Division, Bhabha Atomic Research Centre, Trombay, Mumbai, 400085, India; Delin A., Swedish E-Science Research Center (SeRC), Kth Royal Institute of Technology, Stockholm, SE-10044, Sweden; Eriksson O., Department of Physics and Astronomy, Uppsala University, Box 516, Uppsala, SE-75120, Sweden, School of Science and Technology, Örebro University, Fakultetsgatan 1, Örebro, SE-70281, Sweden; Karmakar D., Department of Physics and Astronomy, Uppsala University, Box 516, Uppsala, SE-75120, Sweden, Technical Physics Division, Bhabha Atomic Research Centre, Trombay, Mumbai, 400085, India</t>
  </si>
  <si>
    <t>Chakravorty A., Inter-University Accelerator Centre, Aruna Asaf Ali Marg, New Delhi, 110067, India; Boulle A., Institut de Recherche sur les Céramiques (IRCER), CNRS UMR 7315, 12 rue Atlantis, Cedex, Limoges, 87068, France; Debelle A., IJCLab, Université Paris-Saclay, CNRS/IN2P3, Institut de Physique des 2 Infinis Irène Joliot-Curie, Orsay, 91405, France; Monnet I., ENSICAEN, UNICAEN, CEA, CNRS, Centre de recherche sur les Ions, les matériaux et la photonique, Normandie Univ, Caen, 14000, France; Manna G., Chemistry and Physics of Materials Unit, Jawaharlal Nehru Centre for Advanced Scientific Research, Rachenahalli Lake Rd, Jakkur, Karnataka, Bengaluru, 560064, India; Saha P., National Centre for High Pressure Studies, Department of Physical Sciences, Indian Institute of Science Education and Research Kolkata, Mohanpur Campus, Mohanpur, West Bengal, Nadia, 741246, India; Mukhopadhyay M.K., Surface Physics and Material Science Division, Saha Institute of Nuclear Physics, 1/AF Bidhannagar, Kolkata, 700064, India; Kabiraj D., Inter-University Accelerator Centre, Aruna Asaf Ali Marg, New Delhi, 110067, India</t>
  </si>
  <si>
    <t>Mahamiya V., Indian Institute of Technology, Mumbai, 400076, India; Dewangan J., Indian Institute of Technology, Mumbai, 400076, India; Shukla A., Indian Institute of Technology, Mumbai, 400076, India; Chakraborty B., High Pressure and Synchrotron Radiation Physics Division, Bhabha Atomic Research Centre, Bombay, Mumbai, 40085, India, Homi Bhabha National Institute, Mumbai, 400094, India</t>
  </si>
  <si>
    <t>Bose B., All India Institute of Medical Sciences Rishikesh, Rishikesh, India, All India Institute of Medical Sciences Rishikesh, Rishikesh, India; Clarke J., Institute of Applied Health Research, University of Birmingham, Birmingham, United Kingdom; Glasbey J.C., National Institute for Health Research (NIHR) Global Health Research Unit on Global Surgery, University of Birmingham, Birmingham, United Kingdom; Haque P.D., Christian Medical College and Hospital, Ludhiana, India, Christian Medical College and Hospital, Ludhiana, India; Jolly K., Institute of Applied Health Research, University of Birmingham, Birmingham, United Kingdom; Kingsley P.A., Christian Medical College and Hospital, Ludhiana, India, Christian Medical College and Hospital, Ludhiana, India; Mittal R., Christian Medical College and Hospital, Vellore, India, Christian Medical College and Hospital, Vellore, India; Morton D., National Institute for Health Research (NIHR) Global Health Research Unit on Global Surgery, University of Birmingham, Birmingham, United Kingdom; Oppong R., Health Economics Unit, Institute of Applied Health Research, University of Birmingham, Birmingham, United Kingdom, Health Economics Unit, Institute of Applied Health Research, University of Birmingham, Birmingham, United Kingdom; Phillips A., Christian Medical College and Hospital, Ludhiana, India, Christian Medical College and Hospital, Ludhiana, India; Pipara A., Tata Medical Center, Kolkata, India, Tata Medical Center, Kolkata, India; Rohila J., Tata Memorial Hospital, Mumbai, India, Tata Memorial Hospital, Mumbai, India; Saklani A., Tata Memorial Hospital, Mumbai, India, Tata Memorial Hospital, Mumbai, India; Seenivasagam R.K., All India Institute of Medical Sciences Rishikesh, Rishikesh, India, All India Institute of Medical Sciences Rishikesh, Rishikesh, India; Simoes J.F.F., National Institute for Health Research (NIHR) Global Health Research Unit on Global Surgery, University of Birmingham, Birmingham, United Kingdom, National Institute for Health Research (NIHR) Global Health Research Unit on Global Surgery, University of Birmingham, Birmingham, United Kingdom; Suroy A., India Hub, NIHR Global Health Research Unit on Global Surgery, Christian Medical College &amp; Hospital, Ludhiana, India; Veetil S.K., Christian Medical College and Hospital, Ludhiana, India, Christian Medical College and Hospital, Ludhiana, India; Bhangu A., National Institute for Health Research (NIHR) Global Health Research Unit on Global Surgery, University of Birmingham, Birmingham, United Kingdom, National Institute for Health Research (NIHR) Global Health Research Unit on Global Surgery, University of Birmingham, Birmingham, United Kingdom; Ghosh D., Christian Medical College and Hospital, Ludhiana, India, India Hub, NIHR Global Health Research Unit on Global Surgery, Christian Medical College &amp; Hospital, Ludhiana, India, Christian Medical College and Hospital, Ludhiana, India; Omar O., National Institute for Health Research (NIHR) Global Health Research Unit on Global Surgery, University of Birmingham, Birmingham, United Kingdom; Sundriyal D., All India Institute of Medical Sciences Rishikesh, Rishikesh, India; Joseph D.M., All India Institute of Medical Sciences Rishikesh, Rishikesh, India; Tandon A., All India Institute of Medical Sciences Rishikesh, Rishikesh, India; Singh S.K., All India Institute of Medical Sciences Rishikesh, Rishikesh, India; Verma R., All India Institute of Medical Sciences Rishikesh, Rishikesh, India; Ram T.S., Christian Medical College and Hospital, Vellore, India; Yezzaji H., Christian Medical College and Hospital, Vellore, India; Jesudason M.R., Christian Medical College and Hospital, Vellore, India; Singh A., Christian Medical College and Hospital, Vellore, India; John D., Christian Medical College and Hospital, Vellore, India; Prasad S., Christian Medical College and Hospital, Vellore, India; Chitteti P., Christian Medical College and Hospital, Vellore, India; Daniel E., Christian Medical College and Hospital, Vellore, India; Paul J., Christian Medical College and Hospital, Vellore, India; Arthy L., Christian Medical College and Hospital, Vellore, India; Thambudorai R., Tata Medical Center, Kolkata, India; Mallath M., Tata Medical Center, Kolkata, India; Roy M.K., Tata Medical Center, Kolkata, India; Mathai S., Tata Medical Center, Kolkata, India; Chatterjee J., Tata Medical Center, Kolkata, India; Chakraborty M., Tata Medical Center, Kolkata, India; DeSouza A., Tata Memorial Hospital, Mumbai, India; Gori J., Tata Memorial Hospital, Mumbai, India; Kazi M., Tata Memorial Hospital, Mumbai, India; Daphal A., Tata Memorial Hospital, Mumbai, India</t>
  </si>
  <si>
    <t>Bhadury S., School of Physical Sciences, National Institute of Science Education and Research, An OCC of Homi Bhabha National Institute, Jatni, 752050, India; Florkowski W., Institute of Theoretical Physics, Jagiellonian University, ulica St. Łojasiewicza 11, Krakow, 30-348, Poland; Jaiswal A., School of Physical Sciences, National Institute of Science Education and Research, An OCC of Homi Bhabha National Institute, Jatni, 752050, India; Kumar A., School of Physical Sciences, National Institute of Science Education and Research, An OCC of Homi Bhabha National Institute, Jatni, 752050, India, Institute of Physics, Academia Sinica, Taipei, 11529, Taiwan; Ryblewski R., Institute of Nuclear Physics Polish, Academy of Sciences, Krakow, PL-31-342, Poland</t>
  </si>
  <si>
    <t>Hazra D.K., The Institute of Mathematical Sciences, CIT Campus, Taramani, Chennai, India, Homi Bhabha National Institute, BARC Training School Complex, Anushaktinagar, Mumbai, India, INAF/OAS Bologna, Osservatorio di Astrofisica e Scienza dello Spazio, Area della ricerca CNR-INAF, Bologna, Italy; Pujari B.S., Department of Scientific Computing, Modeling and Simulation, Savitribai Phule Pune University, Ganeshkhind, Pune, India; Shekatkar S.M., Department of Scientific Computing, Modeling and Simulation, Savitribai Phule Pune University, Ganeshkhind, Pune, India; Mozaffer F., The Institute of Mathematical Sciences, CIT Campus, Taramani, Chennai, India, Homi Bhabha National Institute, BARC Training School Complex, Anushaktinagar, Mumbai, India; Sinha S., The Institute of Mathematical Sciences, CIT Campus, Taramani, Chennai, India, Homi Bhabha National Institute, BARC Training School Complex, Anushaktinagar, Mumbai, India; Guttal V., Centre for Ecological Sciences, Indian Institute of Science, Bengaluru, India; Chaudhuri P., The Institute of Mathematical Sciences, CIT Campus, Taramani, Chennai, India, Homi Bhabha National Institute, BARC Training School Complex, Anushaktinagar, Mumbai, India; Menon G.I., The Institute of Mathematical Sciences, CIT Campus, Taramani, Chennai, India, Homi Bhabha National Institute, BARC Training School Complex, Anushaktinagar, Mumbai, India, Departments of Physics and Biology, Ashoka University, Rajiv Gandhi Education City, Haryana, Sonepat, India</t>
  </si>
  <si>
    <t>Prasad M., Division of Paediatric Oncology, Tata Memorial Centre, India, Homi Bhabha National Institute (HBNI), Anushakti Nagar, India; Goswami S., Homi Bhabha National Institute (HBNI), Anushakti Nagar, India, Department of Psycho-oncology, Tata Memorial Centre, India; Chinnaswamy G., Homi Bhabha National Institute (HBNI), Anushakti Nagar, India, Division of Pediatric Oncology, Tata Memorial Centre, India; Banavali S.D., Homi Bhabha National Institute (HBNI), Anushakti Nagar, India, Department of Medical Oncology, Tata Memorial Centre, India; Kurkure P.A., Homi Bhabha National Institute (HBNI), Anushakti Nagar, India, Pediatric Oncology and Bone Marrow Transplantation, SRCC Children's Hospital, (Narayana Health), Mumbai, India</t>
  </si>
  <si>
    <t>Congenital Melanocytic Nevi Syndrome with Leptomeningeal Melanoma</t>
  </si>
  <si>
    <t>Mohite A., Department of Nuclear Medicine and Molecular Imaging, United States; Agrawal A., Department of Nuclear Medicine and Molecular Imaging, United States; Purandare N., Department of Nuclear Medicine and Molecular Imaging, United States; Shah S., Department of Nuclear Medicine and Molecular Imaging, United States; Puranik A., Department of Nuclear Medicine and Molecular Imaging, United States, Tata Memorial Hospital, India; Choudhury S., Department of Nuclear Medicine and Molecular Imaging, United States, Tata Memorial Centre, Advanced Centre for Treatment, Research and Education in Cancer, Homi Bhabha National Institute, Mumbai, India; Dev I., Department of Nuclear Medicine and Molecular Imaging, United States, Tata Memorial Centre, Advanced Centre for Treatment, Research and Education in Cancer, Homi Bhabha National Institute, Mumbai, India; Ghosh S., Department of Nuclear Medicine and Molecular Imaging, United States, Tata Memorial Centre, Advanced Centre for Treatment, Research and Education in Cancer, Homi Bhabha National Institute, Mumbai, India; Rangarajan V., Department of Nuclear Medicine and Molecular Imaging, United States</t>
  </si>
  <si>
    <t>"hood Sign" in Nuclear Medicine: An Unusual Presentation of Mantle Cell Lymphoma as Detected on FDG PET/CT</t>
  </si>
  <si>
    <t>Prakash A., Department of Nuclear Medicine and Molecular Imaging, Tata Memorial Hospital, Homi Bhabha National Institute, Mumbai, India; Purandare N., Department of Nuclear Medicine and Molecular Imaging, Tata Memorial Hospital, Homi Bhabha National Institute, Mumbai, India; Shah S., Department of Nuclear Medicine and Molecular Imaging, Tata Memorial Hospital, Homi Bhabha National Institute, Mumbai, India; Agrawal A., Department of Nuclear Medicine and Molecular Imaging, Tata Memorial Hospital, Homi Bhabha National Institute, Mumbai, India; Puranik A., Department of Nuclear Medicine and Molecular Imaging, Tata Memorial Hospital, Homi Bhabha National Institute, Mumbai, India; Rangarajan V., Department of Nuclear Medicine and Molecular Imaging, Tata Memorial Hospital, Homi Bhabha National Institute, Mumbai, India</t>
  </si>
  <si>
    <t>Agrawal A., Department of Nuclear Medicine and Molecular Imaging, Tata Memorial Hospital, Homi Bhabha National Institute, Mumbai, India; Natarajan A., Department of Radiodiagnosis, Pondicherry Institute of Medical Sciences, Pondicherry, India; Mithun S., Department of Nuclear Medicine and Molecular Imaging, Homi Bhabha National Institute, Mumbai, India; Bakshi G., Department of Surgical Urooncology, Homi Bhabha National Institute, Mumbai, India; Joshi A., Department of Nuclear Medicine and Molecular Imaging, Tata Memorial Hospital, Homi Bhabha National Institute, Mumbai, India; Murthy V., Department of Radiation Oncology, Homi Bhabha National Institute, Mumbai, India; Menon S., Departments of Pathology, Tata Memorial Hospital, Homi Bhabha National Institute, Mumbai, India; Purandare N., Department of Nuclear Medicine and Molecular Imaging, Homi Bhabha National Institute, Mumbai, India; Shah S., Department of Nuclear Medicine and Molecular Imaging, Homi Bhabha National Institute, Mumbai, India; Puranik A., Department of Nuclear Medicine and Molecular Imaging, Homi Bhabha National Institute, Mumbai, India; Choudhury S., Department of Nuclear Medicine and Molecular Imaging, Homi Bhabha National Institute, Mumbai, India; Prakash G., Department of Surgical Urooncology, Homi Bhabha National Institute, Mumbai, India; Pal M., Department of Surgical Urooncology, Homi Bhabha National Institute, Mumbai, India; Maitre P., Department of Radiation Oncology, Homi Bhabha National Institute, Mumbai, India; Prabhash K., Department of Medical Oncology, Homi Bhabha National Institute, Mumbai, India; Noronha V., Department of Medical Oncology, Homi Bhabha National Institute, Mumbai, India; Rangarajan V., Department of Nuclear Medicine and Molecular Imaging, Homi Bhabha National Institute, Mumbai, India</t>
  </si>
  <si>
    <t>Studies on high power second-harmonic deep-UV generation from a high repetition-rate Cu-HBr laser</t>
  </si>
  <si>
    <t>Biswal R., Fiber Sensors and Optical Spectroscopy Section, Laser Group, Raja Ramanna Centre for Advanced Technology, Indore, 452013, India; Prakash O., Fiber Sensors and Optical Spectroscopy Section, Laser Group, Raja Ramanna Centre for Advanced Technology, Indore, 452013, India, Homi Bhabha National Institute, Anushakti Nagar, Mumbai, 400094, India; Dixit S.K., Fiber Sensors and Optical Spectroscopy Section, Laser Group, Raja Ramanna Centre for Advanced Technology, Indore, 452013, India, Homi Bhabha National Institute, Anushakti Nagar, Mumbai, 400094, India</t>
  </si>
  <si>
    <t>Fabrication of free standing graphene oxide membranes for efficient adsorptive removal of cationic dyes</t>
  </si>
  <si>
    <t>Narayanam P.K., Materials Chemistry &amp; Metal Fuel Cycle Group, Indira Gandhi Centre for Atomic Research, Tamilnadu, Kalpakkam, 603102, India, Homi Bhabha National Institute, Training School Complex, Mumbai, Anushaktinagar, 400094, India; Vishwakarma R.K., Homi Bhabha National Institute, Training School Complex, Mumbai, Anushaktinagar, 400094, India; Polaki S.R., Homi Bhabha National Institute, Training School Complex, Mumbai, Anushaktinagar, 400094, India, Materials Science Group, Indira Gandhi Centre for Atomic Research, Tamilnadu, Kalpakkam, 603102, India</t>
  </si>
  <si>
    <t>Neutronics simulation of China Experimental Fast Reactor start-up tests using FARCOB and ERANOS 2.1 code systems</t>
  </si>
  <si>
    <t>Bachchan A., Reactor Design and Technology Group, Indira Gandhi Centre for Atomic Research, Homi Bhabha National Institute, Tamilnadu, Kalpakkam, 603102, India; Devan K., Reactor Design and Technology Group, Indira Gandhi Centre for Atomic Research, Homi Bhabha National Institute, Tamilnadu, Kalpakkam, 603102, India; Riyas A., Reactor Design and Technology Group, Indira Gandhi Centre for Atomic Research, Homi Bhabha National Institute, Tamilnadu, Kalpakkam, 603102, India</t>
  </si>
  <si>
    <t>High pressure phase transitions in diglycine perchlorate: a Raman spectroscopic study</t>
  </si>
  <si>
    <t>Bhatt H., High Pressure and Synchrotron Radiation Physics Division, Bhabha Atomic Research Centre, Mumbai, 400085, India, Homi Bhabha National Institute, Mumbai, 400094, India; Vishwakarma S.R., High Pressure and Synchrotron Radiation Physics Division, Bhabha Atomic Research Centre, Mumbai, 400085, India; Roy A., High Pressure and Synchrotron Radiation Physics Division, Bhabha Atomic Research Centre, Mumbai, 400085, India; Thomas S., High Pressure and Synchrotron Radiation Physics Division, Bhabha Atomic Research Centre, Mumbai, 400085, India; Panicker L., Radiation Biology and Health Safety Physics Division, Bhabha Atomic Research Centre, Mumbai, 400085, India; Sakuntala T., High Pressure and Synchrotron Radiation Physics Division, Bhabha Atomic Research Centre, Mumbai, 400085, India</t>
  </si>
  <si>
    <t>Two-Dimensional Amorphous Cobalt Oxide Nanosheets/N-Doped Carbon Composites for Efficient Water Splitting in Alkaline Medium</t>
  </si>
  <si>
    <t>Samanta R., School of Chemical Sciences, National Institute of Science Education and Research (NISER), Hbni, Orissa, Bhubaneswar, 752050, India, Homi Bhabha National Institute, Training School Complex, Anushakti Nagar, Mumbai, 400094, India; Mishra R., School of Chemical Sciences, National Institute of Science Education and Research (NISER), Hbni, Orissa, Bhubaneswar, 752050, India, Homi Bhabha National Institute, Training School Complex, Anushakti Nagar, Mumbai, 400094, India; Manna B.K., School of Chemical Sciences, National Institute of Science Education and Research (NISER), Hbni, Orissa, Bhubaneswar, 752050, India, Homi Bhabha National Institute, Training School Complex, Anushakti Nagar, Mumbai, 400094, India; Barman S., School of Chemical Sciences, National Institute of Science Education and Research (NISER), Hbni, Orissa, Bhubaneswar, 752050, India, Homi Bhabha National Institute, Training School Complex, Anushakti Nagar, Mumbai, 400094, India</t>
  </si>
  <si>
    <t>George I.A., Institute of Bioinformatics, Bangalore, India, Manipal Academy of Higher Education (MAHE), Manipal, India; Sathe G., Institute of Bioinformatics, Bangalore, India, Medical Research Council (MRC) Protein Phosphorylation and Ubiquitylation Unit, School of Life Sciences, University of Dundee, Dundee, United Kingdom; Ghose V., Institute of Bioinformatics, Bangalore, India, Manipal Academy of Higher Education (MAHE), Manipal, India; Chougule A., Tata Memorial Hospital (TMH), Mumbai, India; Chandrani P., Tata Memorial Hospital (TMH), Mumbai, India; Patil V., Tata Memorial Hospital (TMH), Mumbai, India; Noronha V., Tata Memorial Hospital (TMH), Mumbai, India; Venkataramanan R., Karkinos Healthcare Pvt Ltd, Mumbai, India; Limaye S., Sir H.N. Reliance Foundation Hospital and Research Centre, Mumbai, India; Pandey A., Institute of Bioinformatics, Bangalore, India, Manipal Academy of Higher Education (MAHE), Manipal, India, Center for Molecular Medicine, National Institute of Mental Health and Neurosciences (NIMHANS), Bangalore, India, Department of Laboratory Medicine and Pathology, Centre for Individualized Medicine, Mayo Clinic, Rochester, MN, United States; Prabhash K., Tata Memorial Hospital (TMH), Mumbai, India; Kumar P., Institute of Bioinformatics, Bangalore, India, Manipal Academy of Higher Education (MAHE), Manipal, India, Karkinos Healthcare Pvt Ltd, Mumbai, India</t>
  </si>
  <si>
    <t>Fundamental Principles toward Designing High Na-Containing P2-Structured "layered" Na-Transition Metal Oxides as High-Performance Cathode Materials for Na-Ion Batteries</t>
  </si>
  <si>
    <t>Kumar B.S., High Temperature and Energy Materials Laboratory, Department of Metallurgical Engineering and Materials Science, Indian Institute of Technology Bombay, Mumbai, 400076, India; Kumar R., Department of Chemical Engineering, Indian Institute of Technology Bombay, Mumbai, 400076, India; Pradeep A., High Temperature and Energy Materials Laboratory, Department of Metallurgical Engineering and Materials Science, Indian Institute of Technology Bombay, Mumbai, 400076, India; Amardeep A., High Temperature and Energy Materials Laboratory, Department of Metallurgical Engineering and Materials Science, Indian Institute of Technology Bombay, Mumbai, 400076, India; Srihari V., High Pressure and Synchrotron Radiation Physics Division, Bhabha Atomic Research Center, Mumbai, 400085, India; Poswal H.K., High Pressure and Synchrotron Radiation Physics Division, Bhabha Atomic Research Center, Mumbai, 400085, India; Chatterjee A., Department of Chemical Engineering, Indian Institute of Technology Bombay, Mumbai, 400076, India; Mukhopadhyay A., High Temperature and Energy Materials Laboratory, Department of Metallurgical Engineering and Materials Science, Indian Institute of Technology Bombay, Mumbai, 400076, India</t>
  </si>
  <si>
    <t>Malik T., CFisUC, Department of Physics, University of Coimbra, Coimbra, 3004-516, Portugal; Agrawal B.K., Saha Institute of Nuclear Physics, 1/AF Bidhannagar, Kolkata, 700064, India, Homi Bhabha National Institute, Anushakti Nagar, Mumbai, 400094, India; Providência C., CFisUC, Department of Physics, University of Coimbra, Coimbra, 3004-516, Portugal</t>
  </si>
  <si>
    <t>Diffusion-Mediated Morphological Transformation in Bifunctional Mn2O3/CuO-(VO)3(PO4)2·6H2O for Enhanced Electrochemical Water Splitting</t>
  </si>
  <si>
    <t>Bhowmick S., Materials Science Laboratory, Department of Chemistry, Indian Institute of Technology Guwahati, Assam, Guwahati, 781039, India; Sarangi A., Materials Theory for Energy Scavenging (MATES) Lab, Harish-Chandra Research Institute (HRI) Allahabad, HBNI, Chhatnag Road, Jhunsi (Allahabad), Prayagraj, 211019, India; Moi C.T., Materials Science Laboratory, Department of Chemistry, Indian Institute of Technology Guwahati, Assam, Guwahati, 781039, India; Chakraborty S., Materials Theory for Energy Scavenging (MATES) Lab, Harish-Chandra Research Institute (HRI) Allahabad, HBNI, Chhatnag Road, Jhunsi (Allahabad), Prayagraj, 211019, India; Qureshi M., Materials Science Laboratory, Department of Chemistry, Indian Institute of Technology Guwahati, Assam, Guwahati, 781039, India</t>
  </si>
  <si>
    <t>Uddin I., Department of Physics, SRM University-AP, Amaravati, 522502, India; Abzal S.M., Department of Physics, SRM University-AP, Amaravati, 522502, India; Kalyan K., Department of Physics, SRM University-AP, Amaravati, 522502, India; Janga S., Department of Physics, SRM University-AP, Amaravati, 522502, India; Rath A., CSIR-Institute of Minerals and Materials Technology, Odisha, Bhubaneswar, 751013, India; Patel R., Energy and Environmental Science and Engineering (EESE), Integrated Science and Engineering Division (ISED), Underwood International College, Yonsei University, 85 Songdogwahak-ro, Yeonsu-gu, Incheon, 21983, South Korea; Gupta D.K., Materials Science Group, Indira Gandhi Centre for Atomic Research, HBNI, Kalpakkam, 603102, India; Ravindran T.R., Materials Science Group, Indira Gandhi Centre for Atomic Research, HBNI, Kalpakkam, 603102, India; Ateeq H., Department of Biochemistry, Aligarh Muslim University, Uttar Pradesh, Aligarh, 202002, India; Khan M.S., Department of Biochemistry, Aligarh Muslim University, Uttar Pradesh, Aligarh, 202002, India; Dash J.K., Department of Physics, SRM University-AP, Amaravati, 522502, India</t>
  </si>
  <si>
    <t>Vanadium Dioxide-Based Miniaturized Thermal Sensors: Humidity Effects on Phase Change and Sensitivity</t>
  </si>
  <si>
    <t>Elango P.F.M., Functional Materials and Microsystems Research Group, Micro Nano Research Facility, RMIT University, Melbourne, 3001, Australia; Kabir S., Functional Materials and Microsystems Research Group, Micro Nano Research Facility, RMIT University, Melbourne, 3001, Australia, Department of Electrical and Electronic Engineering, Rajshahi University of Engineering &amp; Technology, Rajshahi, 6204, Bangladesh; Kechanda Prasanna P., Materials Theory for Energy Scavenging (MATES) Lab, Harish-Chandra Research Institute (HRI), Chhatnag Road, Allahabad, 211019, India; Low M.X., Functional Materials and Microsystems Research Group, Micro Nano Research Facility, RMIT University, Melbourne, 3001, Australia; Yang M., Functional Materials and Microsystems Research Group, Micro Nano Research Facility, RMIT University, Melbourne, 3001, Australia; Chakraborty S., Materials Theory for Energy Scavenging (MATES) Lab, Harish-Chandra Research Institute (HRI), Chhatnag Road, Allahabad, 211019, India; Walia S., Functional Materials and Microsystems Research Group, Micro Nano Research Facility, RMIT University, Melbourne, 3001, Australia, School of Engineering, RMIT University, Melbourne, 3001, Australia; Sriram S., Functional Materials and Microsystems Research Group, Micro Nano Research Facility, RMIT University, Melbourne, 3001, Australia; Bhaskaran M., Functional Materials and Microsystems Research Group, Micro Nano Research Facility, RMIT University, Melbourne, 3001, Australia</t>
  </si>
  <si>
    <t>Senthil R.T., The Institute of Mathematical Sciences, Taramani, Chennai, 600113, India, Homi Bhabha National Institute, Anushakti Nagar, Mumbai, 400094, India; Indumathi D., The Institute of Mathematical Sciences, Taramani, Chennai, 600113, India, Homi Bhabha National Institute, Anushakti Nagar, Mumbai, 400094, India; Shukla P., Homi Bhabha National Institute, Anushakti Nagar, Mumbai, 400094, India, Nuclear Physics Division, Bhabha Atomic Research Centre, Mumbai, 400085, India</t>
  </si>
  <si>
    <t>A metal-free approach to highly functionalized 3-substituted-3-arylbenzofuran-2(3H)-ones</t>
  </si>
  <si>
    <t>Dhotare B.B., Bio-Organic Division, Bhabha Atomic Research Centre, Trombay, Mumbai, PIN-400085, India; Kumar S., Bio-Organic Division, Bhabha Atomic Research Centre, Trombay, Mumbai, PIN-400085, India; Wadawale A., Chemistry Division, Bhabha Atomic Research Centre, Trombay, Mumbai, PIN-400085, India; Nayak S.K., Bio-Organic Division, Bhabha Atomic Research Centre, Trombay, Mumbai, PIN-400085, India; Kumar M., Radiation Biology &amp; Health Sciences Division, Bhabha Atomic Research Centre, Trombay, Mumbai, PIN-400085, India, Homi Bhabha National Institute, Anushaktinagar, Mumbai, PIN-400094, India; Goswami D., Bio-Organic Division, Bhabha Atomic Research Centre, Trombay, Mumbai, PIN-400085, India, Homi Bhabha National Institute, Anushaktinagar, Mumbai, PIN-400094, India</t>
  </si>
  <si>
    <t>Development of Core@Shell γ-Fe2O3@MnxOy@SiO2Nanoparticles for Hyperthermia, Targeting, and Imaging Applications</t>
  </si>
  <si>
    <t>Joshi R., Chemistry Division, Bhabha Atomic Research Centre, Mumbai, 400085, India, Homi Bhabha National Institute, Anushaktinagar, Mumbai, 400094, India; Shelar S.B., Chemistry Division, Bhabha Atomic Research Centre, Mumbai, 400085, India; Srivastava M., Chemistry Division, Bhabha Atomic Research Centre, Mumbai, 400085, India; Singh B.P., Chemistry Division, Bhabha Atomic Research Centre, Mumbai, 400085, India, Department of Physics, School of Science, GITAM, Gandhi Institute of Technology and Management, Visakhapatnam, 530045, India; Goel L., Homi Bhabha National Institute, Anushaktinagar, Mumbai, 400094, India; Ningthoujam R.S., Chemistry Division, Bhabha Atomic Research Centre, Mumbai, 400085, India, Homi Bhabha National Institute, Anushaktinagar, Mumbai, 400094, India</t>
  </si>
  <si>
    <t>Novel logarithmic corrections to black hole entropy</t>
  </si>
  <si>
    <t>Ghosh A., School of Basic Sciences, Indian Institute of Technology Bhubaneswar, Odisha, 752050, India; Mukherji S., Institute of Physics, Sachivalaya Marg, Bhubaneswar, 751005, India; Bhamidipati C., Homi Bhabha National Institute, Training School Complex, Anushakti Nagar, Mumbai, 400085, India</t>
  </si>
  <si>
    <t>Potential reversible hydrogen storage in Li-decorated carbon allotrope PAI-Graphene: A first-principles study</t>
  </si>
  <si>
    <t>Sonic velocity measurement in molten Pb–Li (16) at high temperature for ultrasonic flowmeter applications</t>
  </si>
  <si>
    <t>Sahu S., Institute for Plasma Research, Bhat, Gujarat, Gandhinagar, 382428, India; Bhope K., Institute for Plasma Research, Bhat, Gujarat, Gandhinagar, 382428, India; Prajapati A., Institute for Plasma Research, Bhat, Gujarat, Gandhinagar, 382428, India; Mehta M., Institute for Plasma Research, Bhat, Gujarat, Gandhinagar, 382428, India; Tailor H., Institute for Plasma Research, Bhat, Gujarat, Gandhinagar, 382428, India; Bhattacharyay R., Institute for Plasma Research, Bhat, Gujarat, Gandhinagar, 382428, India, Homi Bhabha National Institute, Anushaktinagar, Maharashtra, Mumbai, 400094, India; Khirwadkar S.S., Institute for Plasma Research, Bhat, Gujarat, Gandhinagar, 382428, India, Homi Bhabha National Institute, Anushaktinagar, Maharashtra, Mumbai, 400094, India</t>
  </si>
  <si>
    <t>Flow Measurement and Instrumentation</t>
  </si>
  <si>
    <t>Anisotropy and variability in thermal creep behaviour of Zr-2.5Nb pressure tube</t>
  </si>
  <si>
    <t>Patel V., Mechanical Metallurgy Division, Bhabha Atomic Research Centre, Mumbai, 400085, India, Homi Bhabha National Institute, Anushaktinagar, Mumbai, 400094, India; Gopalan A., Mechanical Metallurgy Division, Bhabha Atomic Research Centre, Mumbai, 400085, India, Material Development and Technology Division, Indira Gandhi Centre for Atomic Research, Kalpakkam, 603102, India; Khandelwal H.K., Materials Processing &amp; Corrosion Engineering Division, Bhabha Atomic Research Centre, Mumbai, 400085, India; Keskar N., Mechanical Metallurgy Division, Bhabha Atomic Research Centre, Mumbai, 400085, India; Pushpalatha Devi Y., Mechanical Metallurgy Division, Bhabha Atomic Research Centre, Mumbai, 400085, India; Singh R.N., Mechanical Metallurgy Division, Bhabha Atomic Research Centre, Mumbai, 400085, India, Homi Bhabha National Institute, Anushaktinagar, Mumbai, 400094, India</t>
  </si>
  <si>
    <t>Huffman E., Perimeter Institute For Theoretical Physics, Waterloo, N2H6T7, ON, Canada; García Vera M., Departamento de Física, Escuela Politécnica Nacional, Avenida Ladrón de Guevara E11-253, Quito, Ecuador; Banerjee D., Saha Institute of Nuclear Physics, HBNI, 1/AF Bidhannagar, Kolkata, 700064, India, Homi Bhabha National Institute, Training School Complex, Anushaktinagar, Mumbai, 400094, India</t>
  </si>
  <si>
    <t>Prakash A., National Institute of Science Education and Research, School of Physical Sciences, Jatni, 752050, India, Homi Bhabha National Institute, Training School Complex, Anushaktinagar, Mumbai, 400094, India; Kumar A., National Institute of Science Education and Research, School of Physical Sciences, Jatni, 752050, India, Homi Bhabha National Institute, Training School Complex, Anushaktinagar, Mumbai, 400094, India; Benjamin C., National Institute of Science Education and Research, School of Physical Sciences, Jatni, 752050, India, Homi Bhabha National Institute, Training School Complex, Anushaktinagar, Mumbai, 400094, India</t>
  </si>
  <si>
    <t>High pressure investigations on neutron irradiated ferroboron</t>
  </si>
  <si>
    <t>Kumar A., Materials Science Group, Indira Gandhi Centre for Atomic Research, HBNI, Kalpakkam, 603102, India; Saha U., Reactor Design and Technology Group, Indira Gandhi Centre for Atomic Research, HBNI, Kalpakkam, 603102, India; Radha E., Reactor Facilities Group, Indira Gandhi Centre for Atomic Research, HBNI, Kalpakkam, 603102, India; Devan K., Reactor Design and Technology Group, Indira Gandhi Centre for Atomic Research, HBNI, Kalpakkam, 603102, India; Kumar N.R.S., Materials Science Group, Indira Gandhi Centre for Atomic Research, HBNI, Kalpakkam, 603102, India; Venkiteswaran C.N., Materials and Metallurgy Group, Indira Gandhi Centre for Atomic Research, HBNI, Kalpakkam, 603102, India; Divakar R., Materials and Metallurgy Group, Indira Gandhi Centre for Atomic Research, HBNI, Kalpakkam, 603102, India; Shekar N.V.C., Materials Science Group, Indira Gandhi Centre for Atomic Research, HBNI, Kalpakkam, 603102, India</t>
  </si>
  <si>
    <t>Tracing Local Disorder in Near-Infrared-Upconverting Crystals of Li+-Doped Gd2O3through the Gd(III)-O Bond Distance</t>
  </si>
  <si>
    <t>Verma P., Department of Chemistry, National Institute of Technology, Odisha, Rourkela, 769008, India; Raut S., Department of Physics (PH), National Institute of Technology, Odisha, Rourkela, 769008, India; Sarkar D., Department of Ceramic Engineering, National Institute of Technology, Odisha, Rourkela, 769008, India, Centre for Nanomaterials, National Institute of Technology, Odisha, Rourkela, 769008, India; Rajput P., Beamline Development and Application Section, Bhabha Atomic Research Centre Trombay, Mumbai, 400085, India, Homi Bhabha National Institute, Anushakti Nagar, Mumbai, 400094, India; Singh M.N., Hard X-ray Applications Lab, Synchrotrons Utilization Section, Raja Ramanna Centre for Advanced Technology, Indore, 452013, India; Chakravarty S., UGC-DAE Consortium for Scientific Research, Kalpakkam node, Kokilamedu, 603104, India; Sharma R., Technical Physics Division, Bhabha Atomic Research Centre, Trombay, Mumbai, 400085, India; Giri S., Department of Chemistry, National Institute of Technology, Odisha, Rourkela, 769008, India, Centre for Nanomaterials, National Institute of Technology, Odisha, Rourkela, 769008, India</t>
  </si>
  <si>
    <t>Ruthenium-catalyzed acceptorless dehydrogenation of heterocycles</t>
  </si>
  <si>
    <t>Manikpuri D., School of Chemical Sciences, National Institute of Science Education and Research (NISER), An OCC of Homi Bhabha National Institute, Bhubaneswar, 752050, India; Pradhan D.R., School of Chemical Sciences, National Institute of Science Education and Research (NISER), An OCC of Homi Bhabha National Institute, Bhubaneswar, 752050, India; Chatterjee B.,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</si>
  <si>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Journal of Chemical Sciences</t>
  </si>
  <si>
    <t>Pandey D., School of Mathematical Sciences, National Institute of Science Education and Research (NISER), P.O. Jatni, District-Khurda, Odisha, Bhubaneswar, 752050, India, An OCC of Homi Bhabha National Institute, Mumbai, India; Patra K.L., School of Mathematical Sciences, National Institute of Science Education and Research (NISER), P.O. Jatni, District-Khurda, Odisha, Bhubaneswar, 752050, India, An OCC of Homi Bhabha National Institute, Mumbai, India</t>
  </si>
  <si>
    <t>Band gap engineering of TiO2 by Mn doping and the effect of p-TNT: Mn/n-MnO2 heterojunction on photocatalytic applications</t>
  </si>
  <si>
    <t>Nair P.S., Thin Film Research Lab, Department of Physics, Union Christian College, Kerala, Aluva, 683102, India, Sree Narayana Mangalam College, Kerala, Maliankara, 683516, India; Rahman H., Thin Film Research Lab, Department of Physics, Union Christian College, Kerala, Aluva, 683102, India; Joseph J.A., Thin Film Research Lab, Department of Physics, Union Christian College, Kerala, Aluva, 683102, India; Norbert A., Thin Film Research Lab, Department of Physics, Union Christian College, Kerala, Aluva, 683102, India; Shaji S., Facultad de Ingenieria Mecanica y Electrica, Universidad Autonoma de Nuevo Leon, Cd. Universitaria, Av. Universidad S/N, Nuevo Leon, San Nicolas de los Garza, 66455, Mexico; Tripathi S., Beamline Development &amp; Application Section, Bhabha Atomic Research Centre, Mumbai, 400085, India, Homi Bhabha National Institute, Mumbai, Anushaktinagar, 400094, India; Jha S.N., Beamline Development &amp; Application Section, Bhabha Atomic Research Centre, Mumbai, 400085, India, Homi Bhabha National Institute, Mumbai, Anushaktinagar, 400094, India; Philip R.R., Thin Film Research Lab, Department of Physics, Union Christian College, Kerala, Aluva, 683102, India</t>
  </si>
  <si>
    <t>Ferromagnetic Ni1- xVxO1- yNano-Clusters for NO Detection at Room Temperature: A Case of Magnetic Field-Induced Chemiresistive Sensing</t>
  </si>
  <si>
    <t>Chakraborty N., CSIR-Central Glass and Ceramic Research Institute, 196, Raja S. C. Mullick Road, Jadavpur, Kolkata, 700032, India; Panda S.N., Department of Condensed Matter and Materials Physics, S. N. Bose National Centre for Basic Sciences, Salt Lake, Kolkata, 700 106, India; Mishra A.K., High Pressure and Synchrotron Radiation Physics Division, Bhabha Atomic Research Centre, Trombay, Mumbai, 400085, India; Barman A., Department of Condensed Matter and Materials Physics, S. N. Bose National Centre for Basic Sciences, Salt Lake, Kolkata, 700 106, India; Mondal S., CSIR-Central Glass and Ceramic Research Institute, 196, Raja S. C. Mullick Road, Jadavpur, Kolkata, 700032, India</t>
  </si>
  <si>
    <t>Pathak A., The Institute of Mathematical Sciences, Chennai, CIT Campus, Taramani, 600113, India, Homi Bhabha National Institute, Anushaktinagar, Mumbai, 400 094, India; Menon S.N., The Institute of Mathematical Sciences, Chennai, CIT Campus, Taramani, 600113, India; Sinha S., The Institute of Mathematical Sciences, Chennai, CIT Campus, Taramani, 600113, India, Homi Bhabha National Institute, Anushaktinagar, Mumbai, 400 094, India</t>
  </si>
  <si>
    <t>Numerical investigation of thermal failure of a fuel subassembly foot wall during molten material relocation under various flow blockage scenarios in sodium-cooled fast reactor</t>
  </si>
  <si>
    <t>Kumar Panigrahi P., Thermal Hydraulics Division, Reactor Design &amp; Technology Group, Indira Gandhi Centre for Atomic Research, Tamilnadu, Kalpakkam, 603102, India, Homi Bhabha National Institute, Training School Complex, Mumbai, Anushaktinagar, 400094, India; Velusamy K., Thermal Hydraulics Division, Reactor Design &amp; Technology Group, Indira Gandhi Centre for Atomic Research, Tamilnadu, Kalpakkam, 603102, India, Homi Bhabha National Institute, Training School Complex, Mumbai, Anushaktinagar, 400094, India; Natesan K., Thermal Hydraulics Division, Reactor Design &amp; Technology Group, Indira Gandhi Centre for Atomic Research, Tamilnadu, Kalpakkam, 603102, India, Homi Bhabha National Institute, Training School Complex, Mumbai, Anushaktinagar, 400094, India; Devan K., Reactor Neutronics Division, Reactor Design &amp; Technology Group, Indira Gandhi Centre for Atomic Research, Tamilnadu, Kalpakkam, 603102, India, Homi Bhabha National Institute, Training School Complex, Mumbai, Anushaktinagar, 400094, India</t>
  </si>
  <si>
    <t>Mitra A.K., Department of Physics, Harish-Chandra Research Institute, Chhatnag Road, Jhunsi, Uttar Pradesh, Allahabad (Prayagraj), 211019, India; Chakraborty A., Department of Physics, Harish-Chandra Research Institute, Chhatnag Road, Jhunsi, Uttar Pradesh, Allahabad (Prayagraj), 211019, India, Homi Bhabha National Institute, Training School Complex, Anushakti Nagar, Maharashtra, Mumbai, 400094, India; Tarafdar P., Department of Physics, Institute of Mathematical Sciences, IV Cross Street, CIT Campus, Taramani, Tamil Nadu, Chennai, 600113, India; Das T.K., Department of Physics, Harish-Chandra Research Institute, Chhatnag Road, Jhunsi, Uttar Pradesh, Allahabad (Prayagraj), 211019, India, Homi Bhabha National Institute, Training School Complex, Anushakti Nagar, Maharashtra, Mumbai, 400094, India</t>
  </si>
  <si>
    <t>Karmarkar S., Department of Surgical Pathology, Tata Memorial Hospital, Homi Bhabha National Institute (HBNI), Maharashtra, Mumbai, India; Rekhi B., Department of Surgical Pathology, Tata Memorial Hospital, Homi Bhabha National Institute (HBNI), Maharashtra, Mumbai, India; Deodhar K.K., Department of Surgical Pathology, Tata Memorial Hospital, Homi Bhabha National Institute (HBNI), Maharashtra, Mumbai, India; Menon S., Department of Surgical Pathology, Tata Memorial Hospital, Homi Bhabha National Institute (HBNI), Maharashtra, Mumbai, India</t>
  </si>
  <si>
    <t>Extraction chromatography studies using camphor-bistriazinyl pyridine impregnated resins for americium separation from europium</t>
  </si>
  <si>
    <t>Nair D., Process Development Division, Nuclear Recycle Group, Bhabha Atomic Research Centre, Mumbai, India; Gireesan P., Waste Management Division, Nuclear Recycle Group, Bhabha Atomic Research Centre, Mumbai, India; Banerjee D., Process Development Division, Nuclear Recycle Group, Bhabha Atomic Research Centre, Mumbai, India; Mishra R.K., Waste Management Division, Nuclear Recycle Group, Bhabha Atomic Research Centre, Mumbai, India; Kumar S., Process Development Division, Nuclear Recycle Group, Bhabha Atomic Research Centre, Mumbai, India; Manohar S., Waste Management Division, Nuclear Recycle Group, Bhabha Atomic Research Centre, Mumbai, India</t>
  </si>
  <si>
    <t>Estimation and sensitivity analysis of operational intervention levels for the early phase of radiological emergencies involving radioactive releases</t>
  </si>
  <si>
    <t>Chandra A., Radiation Safety Systems Division, Bhabha Atomic Research Centre, Mumbai, 400085, India; Murali S., Radiation Safety Systems Division, Bhabha Atomic Research Centre, Mumbai, 400085, India</t>
  </si>
  <si>
    <t>Journal of Radiological Protection</t>
  </si>
  <si>
    <t>Access to HER2‑targeted therapy at a tertiary care center in India: An evolution</t>
  </si>
  <si>
    <t>Nair N.S., Departments of Surgical Oncology, Homi Bhabha National Institute, Maharashtra, Mumbai, India; Gupta S., Medical Oncology, Homi Bhabha National Institute, Maharashtra, Mumbai, India; Ghosh J., Medical Oncology, Homi Bhabha National Institute, Maharashtra, Mumbai, India; Desai S., Pathology, Tata Memorial Centre, Homi Bhabha National Institute, Maharashtra, Mumbai, India; Parmar V., Departments of Surgical Oncology, Homi Bhabha National Institute, Maharashtra, Mumbai, India; Shet T., Pathology, Tata Memorial Centre, Homi Bhabha National Institute, Maharashtra, Mumbai, India; Chitkara G., Departments of Surgical Oncology, Homi Bhabha National Institute, Maharashtra, Mumbai, India; Siddique S., Breast Disease Management Group, Tata Memorial Centre, Homi Bhabha National Institute, Maharashtra, Mumbai, India; Badwe R.A., Departments of Surgical Oncology, Homi Bhabha National Institute, Maharashtra, Mumbai, India</t>
  </si>
  <si>
    <t>Survival outcomes with 12 weeks of adjuvant or neoadjuvant trastuzumab in breast cancer</t>
  </si>
  <si>
    <t>Ghosh J., Department of Medical Oncology, Tata Memorial Centre, Homi Bhabha National Institute, Maharashtra, Mumbai, India; Phillip D.S.J., Department of Medical Oncology, Tata Memorial Centre, Homi Bhabha National Institute, Maharashtra, Mumbai, India; Ghosh J., Department of Medical Oncology, Tata Memorial Centre, Homi Bhabha National Institute, Maharashtra, Mumbai, India; Bajpai J., Department of Medical Oncology, Tata Memorial Centre, Homi Bhabha National Institute, Maharashtra, Mumbai, India; Gulia S., Department of Medical Oncology, Tata Memorial Centre, Homi Bhabha National Institute, Maharashtra, Mumbai, India; Parmar V., Department of Surgical Oncology, Tata Memorial Centre, Homi Bhabha National Institute, Maharashtra, Mumbai, India; Nair N., Department of Surgical Oncology, Tata Memorial Centre, Homi Bhabha National Institute, Maharashtra, Mumbai, India; Joshi S., Department of Surgical Oncology, Tata Memorial Centre, Homi Bhabha National Institute, Maharashtra, Mumbai, India; Sarin R., Department of Radiation Oncology, Tata Memorial Centre, Homi Bhabha National Institute, Maharashtra, Mumbai, India; Budrukkar A.N., Department of Radiation Oncology, Tata Memorial Centre, Homi Bhabha National Institute, Maharashtra, Mumbai, India; Wadasadawala T., Department of Radiation Oncology, Tata Memorial Centre, Homi Bhabha National Institute, Maharashtra, Mumbai, India; Desai S.B., Department of Pathology, Tata Memorial Centre, Homi Bhabha National Institute, Maharashtra, Mumbai, India; Shet T., Department of Pathology, Tata Memorial Centre, Homi Bhabha National Institute, Maharashtra, Mumbai, India; Patil A., Department of Pathology, Tata Memorial Centre, Homi Bhabha National Institute, Maharashtra, Mumbai, India; Sawant S.P., Department of General Medicine, Tata Memorial Centre, Homi Bhabha National Institute, Maharashtra, Mumbai, India; Dhir A.A., Department of General Medicine, Tata Memorial Centre, Homi Bhabha National Institute, Maharashtra, Mumbai, India; Kembhavi S., Department of Radiodiagnosis, Tata Memorial Centre, Homi Bhabha National Institute, Maharashtra, Mumbai, India; Popat P., Department of Radiodiagnosis, Tata Memorial Centre, Homi Bhabha National Institute, Maharashtra, Mumbai, India; Hawaldar R., TMC Research Administration Council, Tata Memorial Centre, Homi Bhabha National Institute, Maharashtra, Mumbai, India; Kembhavi Y., Tata Memorial Centre, Homi Bhabha National Institute, Maharashtra, Mumbai, India; Perumal P., Tata Memorial Centre, Homi Bhabha National Institute, Maharashtra, Mumbai, India; Banavali S.D., Department of Medical Oncology, Tata Memorial Centre, Homi Bhabha National Institute, Maharashtra, Mumbai, India; Badwe R.A., Department of Surgical Oncology, Tata Memorial Centre, Homi Bhabha National Institute, Maharashtra, Mumbai, India; Gupta S., Department of Medical Oncology, Tata Memorial Centre, Homi Bhabha National Institute, Maharashtra, Mumbai, India</t>
  </si>
  <si>
    <t xml:space="preserve">  In silico and structure-based assessment to classify VUS identified in the α-helical domain of BRCA2</t>
  </si>
  <si>
    <t>Khan M.A., Tata Memorial Centre, Advanced Centre for Treatment, Research and Education in Cancer, Maharashtra, Navi Mumbai, India, Homi Bhabha National Institute, Maharashtra, Mumbai, India; Varma A.K., Tata Memorial Centre, Advanced Centre for Treatment, Research and Education in Cancer, Maharashtra, Navi Mumbai, India, Homi Bhabha National Institute, Maharashtra, Mumbai, India</t>
  </si>
  <si>
    <t>Epidemiological Trend of Esophageal Cancer at a Tertiary Cancer Center in Mumbai, India, Over the Past 15 Years</t>
  </si>
  <si>
    <t>Noronha V., Department of Medical Oncology, Tata Memorial Hospital, Tata Memorial Center, Homi Bhabha National Institute, Mumbai, India; Sekar A., Department of Medical Oncology, Tata Memorial Hospital, Tata Memorial Center, Homi Bhabha National Institute, Mumbai, India; Rajendra A., Department of Medical Oncology, Tata Memorial Hospital, Tata Memorial Center, Homi Bhabha National Institute, Mumbai, India; Mokal S., Department of Biostatistics, Tata Memorial Hospital, Tata Memorial Center, Homi Bhabha National Institute, Mumbai, India; Patil V., Department of Medical Oncology, Tata Memorial Hospital, Tata Memorial Center, Homi Bhabha National Institute, Mumbai, India; Menon N., Department of Medical Oncology, Tata Memorial Hospital, Tata Memorial Center, Homi Bhabha National Institute, Mumbai, India; Chopade S., Department of Medical Oncology, Tata Memorial Hospital, Tata Memorial Center, Homi Bhabha National Institute, Mumbai, India; Singh A.K., Department of Medical Oncology, Tata Memorial Hospital, Tata Memorial Center, Homi Bhabha National Institute, Mumbai, India; Kaushal R.K., Department of Pathology, Tata Memorial Hospital, Tata Memorial Center, Homi Bhabha National Institute, Mumbai, India; Mahajan A., Department of Radiodiagnosis, Tata Memorial Hospital, Tata Memorial Center, Homi Bhabha National Institute, Mumbai, India; Janu A., Department of Radiodiagnosis, Tata Memorial Hospital, Tata Memorial Center, Homi Bhabha National Institute, Mumbai, India; Purandare N., Department of Nuclear Medicine, Tata Memorial Hospital, Tata Memorial Center, Homi Bhabha National Institute, Mumbai, India; Dikshit R., Department of Epidemiology, Tata Memorial Hospital, Tata Memorial Center, Homi Bhabha National Institute, Mumbai, India; Banavali S., Department of Medical Oncology, Tata Memorial Hospital, Tata Memorial Center, Homi Bhabha National Institute, Mumbai, India; Prabhash K., Department of Medical Oncology, Tata Memorial Hospital, Tata Memorial Center, Homi Bhabha National Institute, Mumbai, India; Badwe R., Department of Surgical Oncology, Tata Memorial Hospital, Tata Memorial Center, Homi Bhabha National Institute, Mumbai, India</t>
  </si>
  <si>
    <t>Effect of fullerene on the anisotropy, domain size and relaxation of a perpendicularly magnetized Pt/Co/C60/Pt system</t>
  </si>
  <si>
    <t>Sharangi P., Laboratory for Nanomagnetism and Magnetic Materials (LNMM), School of Physical Sciences, National Institute of Science Education and Research (NISER), An OCC of Homi Bhabha National Institute (HBNI), Odisha, Jatni, 752050, India; Mukhopadhyaya A., Institute of Nano Science and Technology, Knowledge City, Sector-81, Punjab, Mohali, 140306, India; Mallik S., Laboratory for Nanomagnetism and Magnetic Materials (LNMM), School of Physical Sciences, National Institute of Science Education and Research (NISER), An OCC of Homi Bhabha National Institute (HBNI), Odisha, Jatni, 752050, India; Pandey E., Laboratory for Nanomagnetism and Magnetic Materials (LNMM), School of Physical Sciences, National Institute of Science Education and Research (NISER), An OCC of Homi Bhabha National Institute (HBNI), Odisha, Jatni, 752050, India; Ojha B., Laboratory for Nanomagnetism and Magnetic Materials (LNMM), School of Physical Sciences, National Institute of Science Education and Research (NISER), An OCC of Homi Bhabha National Institute (HBNI), Odisha, Jatni, 752050, India; Ali M.E., Institute of Nano Science and Technology, Knowledge City, Sector-81, Punjab, Mohali, 140306, India; Bedanta S., Laboratory for Nanomagnetism and Magnetic Materials (LNMM), School of Physical Sciences, National Institute of Science Education and Research (NISER), An OCC of Homi Bhabha National Institute (HBNI), Odisha, Jatni, 752050, India</t>
  </si>
  <si>
    <t>Aoki Y., High Energy Accelerator Research Organization (KEK), 1-1 Oho Ibaraki, Tsukuba, 305-0801, Japan; Attié D., CEA Saclay, Institute of research into the fundamental laws of the Universe (IRFU), Gif-sur-Yvette, 91191, France; Behnke T., Deutsches Elektronen-Synchrotron DESY, Notkestr. 85, Hamburg, 22607, Germany; Bellerive A., Carleton University, Department of Physics, 1125 Colonel By Drive, Ottawa, K1S 5B6, ON, Canada; Bezshyyko O., Taras Shevchenko National University of Kyiv, 64/13, Volodymyrska Street, Kyiv, 01601, Ukraine; Bhattacharya D., CEA Saclay, Institute of research into the fundamental laws of the Universe (IRFU), Gif-sur-Yvette, 91191, France; Bhattacharya P., Saha Institute of Nuclear Physics, Applied Nuclear Physics Division, 1/AF, Sector 1, Bidhan Nagar, Kolkata, 700064, India; Bhattacharya S., Saha Institute of Nuclear Physics, Applied Nuclear Physics Division, 1/AF, Sector 1, Bidhan Nagar, Kolkata, 700064, India; Chang Y., Institute of High Energy Physics, Chinese Academy of Sciences, 19B Yuquan Road, Shijingshan District, Beijing, 100049, China; Colas P., CEA Saclay, Institute of research into the fundamental laws of the Universe (IRFU), Gif-sur-Yvette, 91191, France; De Lentdecker G., Inter University Institute for High Energies (ULB-VUB), Pleinlaan 2, Brussels, 1050, Belgium; Dehmelt K., Deutsches Elektronen-Synchrotron DESY, Notkestr. 85, Hamburg, 22607, Germany; Desch K., University of Bonn, Physikalisches Institut, Nußallee 12, Bonn, 53115, Germany; Diener R., Deutsches Elektronen-Synchrotron DESY, Notkestr. 85, Hamburg, 22607, Germany; Dixit M., Carleton University, Department of Physics, 1125 Colonel By Drive, Ottawa, K1S 5B6, ON, Canada, TRIUMF, 4004 Wesbrook Mall, Vancouver, V6T 2A3, BC, Canada; Einhaus U., Deutsches Elektronen-Synchrotron DESY, Notkestr. 85, Hamburg, 22607, Germany, University of Hamburg, Department of Physics, Institute of Experimental Physics, Luruper Chaussee 149, Hamburg, 22761, Germany; Fedorchuk O., Deutsches Elektronen-Synchrotron DESY, Notkestr. 85, Hamburg, 22607, Germany, University of Hamburg, Department of Physics, Institute of Experimental Physics, Luruper Chaussee 149, Hamburg, 22761, Germany; Fleck I., University of Siegen, Department of Physics, Emmy Noether Campus, Walter-Flex Str. 3, Siegen, 57068, Germany; Fujii K., High Energy Accelerator Research Organization (KEK), 1-1 Oho Ibaraki, Tsukuba, 305-0801, Japan; Fusayasu T., Saga University, Department of Physics, 1 Honjo-machi, Saga, 840-8502, Japan; Ganjour S., CEA Saclay, Institute of research into the fundamental laws of the Universe (IRFU), Gif-sur-Yvette, 91191, France; Gros P., Saga University, Department of Physics, 1 Honjo-machi, Saga, 840-8502, Japan; Hayman P., Carleton University, Department of Physics, 1125 Colonel By Drive, Ottawa, K1S 5B6, ON, Canada; Ikematsu K., Saga University, Department of Physics, 1 Honjo-machi, Saga, 840-8502, Japan; Jönsson L., Lund University, Department of Physics, Div. of Particle Physics, Box 117, Lund, 221 00, Sweden; Kaminski J., University of Bonn, Physikalisches Institut, Nußallee 12, Bonn, 53115, Germany; Kato Y., Kindai University, Department of Physics, 3-4-1 Kowakae, Higashi-Osaka, Osaka, 577-8502, Japan; Kleinwort C., Deutsches Elektronen-Synchrotron DESY, Notkestr. 85, Hamburg, 22607, Germany; Kluit P., National Institute for Subatomic Physics (Nikhef), P.O. Box 41882, Amsterdam, 1009 DB, Netherlands; Kobayashi M., High Energy Accelerator Research Organization (KEK), 1-1 Oho Ibaraki, Tsukuba, 305-0801, Japan; Krämer U., Deutsches Elektronen-Synchrotron DESY, Notkestr. 85, Hamburg, 22607, Germany; Lundberg B., Lund University, Department of Physics, Div. of Particle Physics, Box 117, Lund, 221 00, Sweden; Lupberger M., University of Bonn, Physikalisches Institut, Nußallee 12, Bonn, 53115, Germany; Majumdar N., Saha Institute of Nuclear Physics, Applied Nuclear Physics Division, 1/AF, Sector 1, Bidhan Nagar, Kolkata, 700064, India; Malek P., Deutsches Elektronen-Synchrotron DESY, Notkestr. 85, Hamburg, 22607, Germany, University of Hamburg, Department of Physics, Institute of Experimental Physics, Luruper Chaussee 149, Hamburg, 22761, Germany; Matsuda T., High Energy Accelerator Research Organization (KEK), 1-1 Oho Ibaraki, Tsukuba, 305-0801, Japan; Mjörnmark U., Lund University, Department of Physics, Div. of Particle Physics, Box 117, Lund, 221 00, Sweden; Mukhopadhyay S., Saha Institute of Nuclear Physics, Applied Nuclear Physics Division, 1/AF, Sector 1, Bidhan Nagar, Kolkata, 700064, India; Müller F., Deutsches Elektronen-Synchrotron DESY, Notkestr. 85, Hamburg, 22607, Germany; Münnich A., Deutsches Elektronen-Synchrotron DESY, Notkestr. 85, Hamburg, 22607, Germany; Nakajima J., High Energy Accelerator Research Organization (KEK), 1-1 Oho Ibaraki, Tsukuba, 305-0801, Japan; Narita S., Iwate University, 3-18-8 Ueda, Iwate, Morioka, 020-8550, Japan; Negishi K., Iwate University, 3-18-8 Ueda, Iwate, Morioka, 020-8550, Japan; Ogawa T., High Energy Accelerator Research Organization (KEK), 1-1 Oho Ibaraki, Tsukuba, 305-0801, Japan; Oskarsson A., Lund University, Department of Physics, Div. of Particle Physics, Box 117, Lund, 221 00, Sweden; Österman L., Lund University, Department of Physics, Div. of Particle Physics, Box 117, Lund, 221 00, Sweden; Peterson D., Cornell University, Laboratory for Elementary-Particle Physics (LEPP), NY, Ithaca, 14853, United States; Qi H., Institute of High Energy Physics, Chinese Academy of Sciences, 19B Yuquan Road, Shijingshan District, Beijing, 100049, China; Riallot M., CEA Saclay, Institute of research into the fundamental laws of the Universe (IRFU), Gif-sur-Yvette, 91191, France; Rosemann C., Deutsches Elektronen-Synchrotron DESY, Notkestr. 85, Hamburg, 22607, Germany; Roth S., RWTH Aachen University, Department of Physics, Institute III B, Otto-Blumenthal-Str., Aachen, 52074, Germany; Schade P., Deutsches Elektronen-Synchrotron DESY, Notkestr. 85, Hamburg, 22607, Germany; Schäfer O., Deutsches Elektronen-Synchrotron DESY, Notkestr. 85, Hamburg, 22607, Germany; Settles R., Max Planck Institute for Physics (Werner Heisenberg Institute), Föhringer Ring 6, Munich, 80805, Germany; Shirazi A., University of Siegen, Department of Physics, Emmy Noether Campus, Walter-Flex Str. 3, Siegen, 57068, Germany; Shoji A., Iwate University, 3-18-8 Ueda, Iwate, Morioka, 020-8550, Japan; Smirnova O., Lund University, Department of Physics, Div. of Particle Physics, Box 117, Lund, 221 00, Sweden; Sugiyama A., Saga University, Department of Physics, 1 Honjo-machi, Saga, 840-8502, Japan; Takahashi T., Hiroshima University, Graduate School of Advanced Sciences of Matter, 1-3-1 Kagamiyama Higashi-Hiroshima, Hiroshima, 739-8530, Japan; Timmermans J., National Institute for Subatomic Physics (Nikhef), P.O. Box 41882, Amsterdam, 1009 DB, Netherlands; Titov M., CEA Saclay, Institute of research into the fundamental laws of the Universe (IRFU), Gif-sur-Yvette, 91191, France; Tsionou D., Deutsches Elektronen-Synchrotron DESY, Notkestr. 85, Hamburg, 22607, Germany; Vauth A., Deutsches Elektronen-Synchrotron DESY, Notkestr. 85, Hamburg, 22607, Germany; Watanabe T., Kogakuin University, Laboratory for High Energy Physics, 2665-1 Nakano-machi, Hachioji, Tokyo, 192-0015, Japan; Werthenbach U., University of Siegen, Department of Physics, Emmy Noether Campus, Walter-Flex Str. 3, Siegen, 57068, Germany; Wu M., Deutsches Elektronen-Synchrotron DESY, Notkestr. 85, Hamburg, 22607, Germany; Yang Y., Inter University Institute for High Energies (ULB-VUB), Pleinlaan 2, Brussels, 1050, Belgium; Yonamine R., Inter University Institute for High Energies (ULB-VUB), Pleinlaan 2, Brussels, 1050, Belgium; Yuan Z., Institute of High Energy Physics, Chinese Academy of Sciences, 19B Yuquan Road, Shijingshan District, Beijing, 100049, China; Yumino K., High Energy Accelerator Research Organization (KEK), 1-1 Oho Ibaraki, Tsukuba, 305-0801, Japan; Zhang F., Hubei University of Technology, 28 Nanli Road, Hong-shan District Hubei Province, Wuchang, Wuhan, 430068, China</t>
  </si>
  <si>
    <t>Assessing the Suitability of a Dicationic Ionic Liquid as a Stabilizing Material for the Storage of DNA in Aqueous Medium</t>
  </si>
  <si>
    <t>Mahapatra A., School of Chemical Sciences, National Institute of Science Education and Research (NISER), Jatni, Khurda, Odisha, Bhubaneswar, 752050, India, Homi Bhabha National Institute (HBNI), Mumbai, 400094, India, Centre for Interdisciplinary Sciences (CIS), NISER, Jatni, Khurda, Odisha, Bhubaneswar, 752050, India; Barik S., School of Chemical Sciences, National Institute of Science Education and Research (NISER), Jatni, Khurda, Odisha, Bhubaneswar, 752050, India, Homi Bhabha National Institute (HBNI), Mumbai, 400094, India, Centre for Interdisciplinary Sciences (CIS), NISER, Jatni, Khurda, Odisha, Bhubaneswar, 752050, India; Satish L., School of Chemical Sciences, National Institute of Science Education and Research (NISER), Jatni, Khurda, Odisha, Bhubaneswar, 752050, India, Homi Bhabha National Institute (HBNI), Mumbai, 400094, India, Centre for Interdisciplinary Sciences (CIS), NISER, Jatni, Khurda, Odisha, Bhubaneswar, 752050, India; Chakraborty M., School of Chemical Sciences, National Institute of Science Education and Research (NISER), Jatni, Khurda, Odisha, Bhubaneswar, 752050, India, Homi Bhabha National Institute (HBNI), Mumbai, 400094, India, Centre for Interdisciplinary Sciences (CIS), NISER, Jatni, Khurda, Odisha, Bhubaneswar, 752050, India; Sarkar M., School of Chemical Sciences, National Institute of Science Education and Research (NISER), Jatni, Khurda, Odisha, Bhubaneswar, 752050, India, Homi Bhabha National Institute (HBNI), Mumbai, 400094, India, Centre for Interdisciplinary Sciences (CIS), NISER, Jatni, Khurda, Odisha, Bhubaneswar, 752050, India</t>
  </si>
  <si>
    <t>Microstructure and substrate dependent enhanced critical current density in Pb-substituted Bi-based high temperature superconducting thin films</t>
  </si>
  <si>
    <t>Gayathri V., Materials Science Group, Indira Gandhi Centre for Atomic Research, Kalpakkam, 603102, India, Homi Bhabha National Institute, Training School Complex, Anushaktinagar, Mumbai, 400094, India; T Sathyanarayana A., Materials Science Group, Indira Gandhi Centre for Atomic Research, Kalpakkam, 603102, India, Homi Bhabha National Institute, Training School Complex, Anushaktinagar, Mumbai, 400094, India; Vinod K., Materials Science Group, Indira Gandhi Centre for Atomic Research, Kalpakkam, 603102, India, Homi Bhabha National Institute, Training School Complex, Anushaktinagar, Mumbai, 400094, India; Geetha Kumary T., Materials Science Group, Indira Gandhi Centre for Atomic Research, Kalpakkam, 603102, India; Mani A., Materials Science Group, Indira Gandhi Centre for Atomic Research, Kalpakkam, 603102, India, Homi Bhabha National Institute, Training School Complex, Anushaktinagar, Mumbai, 400094, India</t>
  </si>
  <si>
    <t>Aggregation Behavior of Nitrilotriacetamide (NTAmide) Ligands in Thorium(IV) Extraction from Acidic Medium: Small-Angle Neutron Scattering, Fourier Transform Infrared, and Theoretical Studies</t>
  </si>
  <si>
    <t>Verma P.K., Radiochemistry Division, Bhabha Atomic Research Centre, Mumbai, 400085, India, Homi Bhabha National Institute, Anushaktinagar, Mumbai, 400094, India; Karak A., Homi Bhabha National Institute, Anushaktinagar, Mumbai, 400094, India, INRPO, FF, Nuclear Recycle Board, Bhabha Atomic Research Centre, Tarapur, Mumbai, 400085, India; Sahu P., Chemical Engineering Division, Bhabha Atomic Research Centre, Mumbai, 91400085, India; Aswal V.K., Solid State Physics Division, Bhabha Atomic Research Centre, Mumbai, 400085, India; Mahanty B., Radiochemistry Division, Bhabha Atomic Research Centre, Mumbai, 400085, India, Homi Bhabha National Institute, Anushaktinagar, Mumbai, 400094, India; Ali S.M., Homi Bhabha National Institute, Anushaktinagar, Mumbai, 400094, India, Chemical Engineering Division, Bhabha Atomic Research Centre, Mumbai, 91400085, India; Egberink R.J.M., Laboratory of Molecular Nanofabrication, Department for Molecules &amp; Materials, MESA+ Institute, University of Twente, P.O. Box 217, Enschede, 7500 AE, Netherlands; Huskens J., Laboratory of Molecular Nanofabrication, Department for Molecules &amp; Materials, MESA+ Institute, University of Twente, P.O. Box 217, Enschede, 7500 AE, Netherlands; Verboom W., Laboratory of Molecular Nanofabrication, Department for Molecules &amp; Materials, MESA+ Institute, University of Twente, P.O. Box 217, Enschede, 7500 AE, Netherlands; Mohapatra P.K., Radiochemistry Division, Bhabha Atomic Research Centre, Mumbai, 400085, India, Homi Bhabha National Institute, Anushaktinagar, Mumbai, 400094, India</t>
  </si>
  <si>
    <t>Projections of two-particle correlations onto transverse rapidity in Au+Au collisions at sNN =200 GeV at STAR</t>
  </si>
  <si>
    <t>Abdallah M.S., American University of Cairo, New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Bhattarai P., University of Texas, Austin, 78712, TX, United States;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Chatterjee A., Warsaw University of Technology, Warsaw, 00-661, Poland;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University of Calabria &amp; INFN-Cosenza, Italy; Feng C.J., National Cheng Kung University, Tainan, 70101, Taiwan;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Gansu, Lanzhou, 730000, China; Hu Q., Institute of Modern Physics, Chinese Academy of Sciences, Gansu, Lanzhou, 730000, China;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 Joint Institute for Nuclear Research, Dubna, 141 980,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Manukhov S.L., Joint Institute for Nuclear Research, Dubna, 141 980, Russian Federation;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Oldag E.W., University of Texas, Austin, 78712, TX, United States; Oh S., Lawrence Berkeley National Laboratory, Berkeley, 94720, CA, United States;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Czech Technical University in Prague, Fnspe, Prague, 115 19, Czech Republic, Nuclear Physics Institute of the Cas, Rez, 250 68, Czech Republic; Romero J.L., University of California, Davis, 95616, CA, United States; Roy D., Rutgers University, Piscataway, 08854, NJ, United States;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Russian Federation;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Gansu, Lanzhou, 730000, China; Sinha P., Indian Institute of Science Education and Research (IISER) Tirupati, Tirupati, 517507, India; Skoby M.J., Ball State University, United States, Purdue University, West Lafayette, 47907, IN, United States; Smirnov N., Yale University, New Haven, 06520, CT, United States; Söhngen Y., University of Heidelberg, Heidelberg, 69120, Germany; Solyst W., Indiana University, Bloomington, 47408, IN, United States; Song Y., Yale University, New Haven, 06520, CT,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Czech Technical University in Prague, Fnspe, Prague, 115 19, Czech Republic, Nuclear Physics Institute of the Cas, Rez, 250 68, Czech Republic; Vasiliev A.N., National Research Nuclear University MEPhI, Moscow, 115409, Russian Federation,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Y., Central China Normal University, Hubei, Wuhan, 430079, China; Zhu X., Tsinghua University, Beijing, 100084, China; Zurek M., Argonne National Laboratory, Argonne, 60439, IL, United States; Zyzak M., Frankfurt Institute for Advanced Studies Fias, Frankfurt, 60438, Germany</t>
  </si>
  <si>
    <t>Bélanger G., Universite Grenoble Alpes, USMB, CNRS, LAPTh, Annecy, F-74000, France; Choubey S., Department of Physics, School of Engineering Sciences, KTH Royal Institute of Technology, AlbaNova University Center, Stockholm, 106 91, Sweden; Godbole R.M., Centre for High Energy Physics, Indian Institute of Science, Bengaluru, 560012, India; Khan S., Institut für Theoretische Physik, Georg-August-Universität Göttingen, Friedrich-Hund-Platz 1, Göttingen, 37077, Germany; Mitra M., Institute of Physics, Sachivalaya Marg, Odisha, Bhubaneswar, 751005, India, Homi Bhabha National Institute, BARC Training School Complex, Anushakti Nagar, Mumbai, 400094, India; Roy A., Institute of Physics, Sachivalaya Marg, Odisha, Bhubaneswar, 751005, India, Homi Bhabha National Institute, BARC Training School Complex, Anushakti Nagar, Mumbai, 400094, India</t>
  </si>
  <si>
    <t>A new amino acid, hybrid peptides and BODIPY analogs: synthesis and evaluation of 2-aminotroponyl-l-alanine (ATA) derivatives</t>
  </si>
  <si>
    <t>Gupta M.K., School of Chemical Sciences, National Institute of Science Education and Research (NISER)-Bhubaneswar, Jatni Campus, Odisha, Bhubaneswar, 752050, India, HBNI-Mumbai, Mumbai, India; Sharma N.K., School of Chemical Sciences, National Institute of Science Education and Research (NISER)-Bhubaneswar, Jatni Campus, Odisha, Bhubaneswar, 752050, India, HBNI-Mumbai, Mumbai, India</t>
  </si>
  <si>
    <t>Abdallah M.S., American University of Cairo, New Cairo, 11835, Egypt; Aboona B.E., Texas A&amp;M University, College Station, 77843, TX, United States; Adam J., Brookhaven National Laboratory, Upton, 11973, NY, United States; Adamczyk L., AGH University of Science and Technology, FPACS, Cracow, 30-059, Poland; Adams J.R., The Ohio State University, Columbus, 43210, OH, United States; Adkins J.K., University of Kentucky, Lexington, 40506-0055, KY,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Ashraf M.U., Central China Normal University, Hubei, Wuhan, 430079, China;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Brandenburg J.D., Brookhaven National Laboratory, Upton, 11973, NY,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Warsaw University of Technology, Warsaw, 00-661, Poland;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Tsukuba, Ibaraki,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University of Calabria &amp; INFN-Cosenza, Cosenza,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Lanzhou, Gansu, 730000, China; He Y., Shandong University, Shandong, Qingdao,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Lanzhou, Gansu, 730000, China; Hu Q., Institute of Modern Physics, Chinese Academy of Sciences, Lanzhou, Gansu, 730000, China;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The Ohio State University, Columbus, 43210, OH, United States; Isenhower D., Abilene Christian University, Abilene, 79699, TX, United States; Isshiki M., University of Tsukuba, Tsukuba, Ibaraki,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The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Shanghai Institute of Applied Physics, Chinese Academy of Sciences, Shanghai, 201800,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Lin Y., Central China Normal University, Hubei, Wuhan, 430079, China; Lisa M.A., The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The Ohio State University, Columbus, 43210, OH, United States; Liu Y., Texas A&amp;M University, College Station, 77843, TX, United States;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Lanzhou, Gansu,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Mukherjee A., ELTE Eötvös Loránd University, Budapest, H-1117, Hungary; Nagy M., ELTE Eötvös Loránd University, Budapest, H-1117, Hungary; Nain A.S., Panjab University, Chandigarh, 160014, India; Nam J.D., Temple University, Philadelphia, 19122, PA, United States; Nasim M., Indian Institute of Science Education and Research (IISER), Berhampur, 760010, India; Nayak K., Indian Institute of Science Education and Research (IISER) Tirupati, Tirupati, 517507,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Tsukuba, Ibaraki, 305-8571, Japan; Nishitani R., University of Tsukuba, Tsukuba, Ibaraki, 305-8571, Japan; Nonaka T., University of Tsukuba, Tsukuba, Ibaraki,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Okubo K., University of Tsukuba, Tsukuba, Ibaraki,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Tsukuba, Ibaraki, 305-8571, Japan; Paul A., University of California, Riverside, 92521, CA, United States; Pawlik B., Institute of Nuclear Physics PAN, Cracow, 31-342, Poland; Pawlowska D., Warsaw University of Technology, Warsaw, 00-661, Poland; Perkins C., University of California, Berkeley, 94720, CA, United States; Pinsky L.S., University of Houston, Houston, 77204, TX,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Czech Technical University in Prague, FNSPE, Prague, 115 19, Czech Republic, Nuclear Physics Institute of the CAS, Rez, 250 68, Czech Republic; Romero J.L., University of California, Davis, 95616, CA,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Tsukuba, Ibaraki, 305-8571, Japan; Salur S., Rutgers University, Piscataway, 08854, NJ, United States; Sato S., University of Tsukuba, Tsukuba, Ibaraki, 305-8571, Japan; Schmidke W.B., Brookhaven National Laboratory, Upton, 11973, NY, United States; Schmitz N., Max-Planck-Institut für Physik, Munich, 80805, Germany; Schweid B.R., State University of New York, Stony Brook, 11794, NY, United States; Seck F.-J.,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Patna, Bihar, 801106, India;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Lanzhou, Gansu, 730000, China; Sinha P., Indian Institute of Science Education and Research (IISER) Tirupati, Tirupati, 517507, India; Skoby M.J., Purdue University, West Lafayette, 47907, IN, United States, Ball State University, Muncie, 47306, IN, United States; Smirnov N., Yale University, New Haven, 06520, CT, United States; Söhngen Y., University of Heidelberg, Heidelberg, 69120, Germany; Solyst W., Indiana University, Bloomington, 47408, IN, United States; Song Y., Yale University, New Haven, 06520, CT,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Stringfellow B., Purdue University, West Lafayette, 47907, IN, United States; Suaide A.A.P., Universidade de São Paulo, São Paulo, 05314-970, Brazil; Sumbera M., Nuclear Physics Institute of the CAS, Rez, 250 68, Czech Republic;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Tsukuba, Ibaraki,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Valparaiso University, Valparaiso, 46383, IN, United States, Argonne National Laboratory, Argonne, 60439, IL, United States; Upsal I., Rice University, Houston, 77251, TX, United States; Van Buren G., Brookhaven National Laboratory, Upton, 11973, NY, United States; Vanek J., Brookhaven National Laboratory, Upton, 11973, NY, United States, Czech Technical University in Prague, FNSPE, Prague, 115 19, Czech Republic; Vassiliev I., Frankfurt Institute for Advanced Studies FIAS, Frankfurt, 60438, Germany; Verkest V., Wayne State University, Detroit, 48201, MI, United States; Videbaek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Wissink S.W., Indiana University, Bloomington, 47408, IN, United States; Witt R., United States Naval Academy, Annapolis, 21402, MD, United States; Wu J., Central China Normal University, Hubei, Wuhan, 430079, China; Wu J., Institute of Modern Physics, Chinese Academy of Sciences, Lanzhou, Gansu,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S., Fudan University, Shanghai, 200433, China; Zhang Y., Institute of Modern Physics, Chinese Academy of Sciences, Lanzhou, Gansu,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Lanzhou, Gansu, 730000, China; Zhao J., Fudan University, Shanghai, 200433, China; Zhao M., Brookhaven National Laboratory, Upton, 11973, NY, United States; Zhou C., Fudan University, Shanghai, 200433, China; Zhou J., University of Science and Technology of China, Anhui, Hefei, 230026, China; Zhou Y., Central China Normal University, Hubei, Wuhan, 430079, China; Zhu X., Tsinghua University, Beijing, 100084, China; Zurek M., Argonne National Laboratory, Argonne, 60439, IL, United States; Zyzak M., Frankfurt Institute for Advanced Studies FIAS, Frankfurt, 60438, Germany</t>
  </si>
  <si>
    <t>Modulating Aggregation in Microemulsions: The Dispersion by Competitive Intermolecular Interaction Model</t>
  </si>
  <si>
    <t>Sadhu B., Health Physics Division, Bhabha Atomic Research Centre, Trombay, Maharashtra, Mumbai, 400085, India; Clark A.E., Department of Chemistry, Washington State University, Pullman, 99164, WA, United States, Department of Chemistry, University of Utah, Salt Lake City, 84112, UT, United States, Pacific Northwest National Laboratory, Richland, 99354, WA, United States</t>
  </si>
  <si>
    <t>Ruthenium-catalysed α-prenylation of ketones using prenol</t>
  </si>
  <si>
    <t>Sankar R.V., School of Chemical Sciences, National Institute of Science Education and Research (NISER), An OCC of Homi Bhabha National Institute, Bhubaneswar, 752050, India; Manikpuri D.,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</si>
  <si>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Discerning the Ultrafast Charge Dynamics in Photostable Perovskite-Carbon Dot Composite Systems: Role of Doped Carbon Dots</t>
  </si>
  <si>
    <t>Burai S., Institute of Chemical Technology, Marathwada Campus, Jalna, Maharashtra, Mumbai, 431203, India; Ghorai N., Institute of Nano Science and Technology, Punjab, Mohali, 140306, India; Ghosh H.N., Institute of Nano Science and Technology, Punjab, Mohali, 140306, India, Radiation and Photochemistry Division, Bhabha Atomic Research Centre, Mumbai, 400085, India; Mondal S., Institute of Chemical Technology, Marathwada Campus, Jalna, Maharashtra, Mumbai, 431203, India</t>
  </si>
  <si>
    <t>Kumar P., Department of Anaesthesia Critical Care and Pain, Tata Memorial Centre, Homi Bhabha National Institute, Dr. Ernest Borges Road, Mumbai, India, Department of Anesthesia, University of Massachusetts Medical School, United States; Ambulkar R., Department of Anaesthesia Critical Care and Pain, Tata Memorial Centre, Homi Bhabha National Institute, Dr. Ernest Borges Road, Mumbai, India; Ranganathan P., Department of Anaesthesia Critical Care and Pain, Tata Memorial Centre, Homi Bhabha National Institute, Dr. Ernest Borges Road, Mumbai, India; Patil S., Department of Anaesthesia Critical Care and Pain, Tata Memorial Centre, Homi Bhabha National Institute, Dr. Ernest Borges Road, Mumbai, India, Department of Anaesthesia, Ipswich Hospital East Suffolk and North Essex NHS FoundationTrust, United Kingdom</t>
  </si>
  <si>
    <t>Sterling C.M., Department of Physics, Stockholm University, AlbaNova University Center, Stockholm, SE-106 91, Sweden; Kamal C., Department of Physics, Stockholm University, AlbaNova University Center, Stockholm, SE-106 91, Sweden, Theory and Simulations Laboratory, Theoretical and Computational Physics Section, Raja Ramanna Centre for Advanced Technology, Indore, 452013, India, Homi Bhabha National Institute, Training School Complex, Anushakti Nagar, Mumbai, 400094, India; García-Fernández A., Division of Applied Physical Chemistry, Department of Chemistry, KTH - Royal Institute of Technology, Stockholm, SE-100 44, Sweden; Man G.J., Condensed Matter Physics of Energy Materials, Division of X-ray Photon Science, Department of Physics and Astronomy, Uppsala University, Box 516, Uppsala, SE-75121, Sweden, GJM Scientific Consulting, Fort Lee, 7024, NJ, United States; Svanström S., Condensed Matter Physics of Energy Materials, Division of X-ray Photon Science, Department of Physics and Astronomy, Uppsala University, Box 516, Uppsala, SE-75121, Sweden; Nayak P.K., Tata Institute of Fundamental Research, 36/P, Gopanpally Village, Serilingampally Mandal, Ranga Reddy District, Hyderabad, 500046, India; Butorin S.M., Condensed Matter Physics of Energy Materials, Division of X-ray Photon Science, Department of Physics and Astronomy, Uppsala University, Box 516, Uppsala, SE-75121, Sweden; Rensmo H., Condensed Matter Physics of Energy Materials, Division of X-ray Photon Science, Department of Physics and Astronomy, Uppsala University, Box 516, Uppsala, SE-75121, Sweden; Cappel U.B., Division of Applied Physical Chemistry, Department of Chemistry, KTH - Royal Institute of Technology, Stockholm, SE-100 44, Sweden; Odelius M., Department of Physics, Stockholm University, AlbaNova University Center, Stockholm, SE-106 91, Sweden</t>
  </si>
  <si>
    <t>Analysis of effective thermal conductivity of pebble bed by artificial neural network and its computational and experimental verification</t>
  </si>
  <si>
    <t>Sedani C., Institute for Plasma Research, Bhat, Gujarat, Gandhinagar, 382428, India, Homi Bhabha National Institute, Anushaktinagar, Mumbai, 400094, India; Panchal M., Institute for Plasma Research, Bhat, Gujarat, Gandhinagar, 382428, India; Tanna V., Institute for Plasma Research, Bhat, Gujarat, Gandhinagar, 382428, India, Homi Bhabha National Institute, Anushaktinagar, Mumbai, 400094, India; Chaudhuri P., Institute for Plasma Research, Bhat, Gujarat, Gandhinagar, 382428, India, Homi Bhabha National Institute, Anushaktinagar, Mumbai, 400094, India; Gupta M.K., Institute for Plasma Research, Bhat, Gujarat, Gandhinagar, 382428, India, Homi Bhabha National Institute, Anushaktinagar, Mumbai, 400094, India</t>
  </si>
  <si>
    <t>Case Studies in Thermal Engineering</t>
  </si>
  <si>
    <t>Tobacco cessation program among cab drivers in Mumbai, India: An interventional study</t>
  </si>
  <si>
    <t>Mishra G., Department of Preventive Oncology, Centre for Cancer Epidemiology, Tata Memorial Centre, Homi Bhabha National Institute, 3rd Floor, Service Block Maharashtra, Mumbai, 400012, India; Pimple S., Department of Preventive Oncology, Centre for Cancer Epidemiology, Tata Memorial Centre, Homi Bhabha National Institute, 3rd Floor, Service Block Maharashtra, Mumbai, 400012, India; Kulkarni V., Department of Preventive Oncology, Centre for Cancer Epidemiology, Tata Memorial Centre, Homi Bhabha National Institute, 3rd Floor, Service Block Maharashtra, Mumbai, 400012, India; Gupta S., Department of Preventive Oncology, Centre for Cancer Epidemiology, Tata Memorial Centre, Homi Bhabha National Institute, 3rd Floor, Service Block Maharashtra, Mumbai, 400012, India; Mujmudar P., Department of Preventive Oncology, Centre for Cancer Epidemiology, Tata Memorial Centre, Homi Bhabha National Institute, 3rd Floor, Service Block Maharashtra, Mumbai, 400012, India</t>
  </si>
  <si>
    <t>Application of external flood probabilistic safety assessment methodology to Prototype Fast Breeder Reactor</t>
  </si>
  <si>
    <t>Ramakrishnan M., Reactor Design and Technology Group (RDTG), Indira Gandhi Centre for Atomic Research (IGCAR), Tamil Nadu, Kalpakkam, India; Sharma P.K., Reactor Design and Technology Group (RDTG), Indira Gandhi Centre for Atomic Research (IGCAR), Tamil Nadu, Kalpakkam, India; Roshan A.D., Nuclear Project Safety Division (NPSD), Atomic Energy Regulatory Board, Maharashtra, Mumbai, India; Pisharady A.S., Nuclear Project Safety Division (NPSD), Atomic Energy Regulatory Board, Maharashtra, Mumbai, India; Raj M.M., Bharatiya Nabhikiya Vidyut Nigam Limited, Tamil Nadu, Kalpakkam, India; Chithira P., Bharatiya Nabhikiya Vidyut Nigam Limited, Tamil Nadu, Kalpakkam, India; Arul A.J., Reactor Design and Technology Group (RDTG), Indira Gandhi Centre for Atomic Research (IGCAR), Tamil Nadu, Kalpakkam, India; Bishnoi L.R., Nuclear Project Safety Division (NPSD), Atomic Energy Regulatory Board, Maharashtra, Mumbai, India</t>
  </si>
  <si>
    <t>Georisk</t>
  </si>
  <si>
    <t>Compliance for community-based cervical cancer screening program among women of age 30-65 years residing in low socioeconomic settings of Mumbai, India</t>
  </si>
  <si>
    <t>Kulkarni V., Department of Preventive Oncology, Centre for Cancer Epidemiology, Tata Memorial Centre, Homi Bhabha National Institute, Parel, Maharashtra, Mumbai, India; Mishra G., Department of Preventive Oncology, Centre for Cancer Epidemiology, Tata Memorial Centre, Homi Bhabha National Institute, Parel, Maharashtra, Mumbai, India; Pimple S., Department of Preventive Oncology, Centre for Cancer Epidemiology, Tata Memorial Centre, Homi Bhabha National Institute, Parel, Maharashtra, Mumbai, India; Aslam Shaikh H., Department of Preventive Oncology, Centre for Cancer Epidemiology, Tata Memorial Centre, Homi Bhabha National Institute, Parel, Maharashtra, Mumbai, India; Awasthi A., Laboratory of Health Data Analytics &amp; Visualization Environment, Amity Institute of Public Health, Amity University, Uttar Pradesh, Noida, India</t>
  </si>
  <si>
    <t>Hollow TiO2/SiO2 composite microspheres through reactive assembly across immiscible liquid interfaces</t>
  </si>
  <si>
    <t>Bahadur J., Solid State Physics Division, Bhabha Atomic Research Centre, Mumbai, India, Homi Bhabha National Institute, Anushaktinagar, Mumbai, 400094, India; Prakash J., Materials Group, Bhabha Atomic Research Centre, Mumbai, 400085, India, Homi Bhabha National Institute, Anushaktinagar, Mumbai, 400094, India; Das A., Solid State Physics Division, Bhabha Atomic Research Centre, Mumbai, India; Sen D., Solid State Physics Division, Bhabha Atomic Research Centre, Mumbai, India, Homi Bhabha National Institute, Anushaktinagar, Mumbai, 400094, India</t>
  </si>
  <si>
    <t>Temporal evolution of γ′ precipitate in HAYNES 282 during ageing: growth and coarsening kinetics, solute partitioning and lattice misfit</t>
  </si>
  <si>
    <t>Mukherjee S., Department of Metallurgical and Materials Engineering, Indian Institute of Technology Kharagpur, Kharagpur, 721302, India; Sahu B.P., Department of Material Science and Engineering, University of Michigan, 48109, MI, United States; Sarkar S.K., Materials Science Division, Bhabha Atomic Research Centre, Mumbai, 400085, India; Ahlawat S., Materials Science Division, Bhabha Atomic Research Centre, Mumbai, 400085, India; Biswas A., Materials Science Division, Bhabha Atomic Research Centre, Mumbai, 400085, India; Mandal G.K., CSIR – National Metallurgical Laboratory, Jamshedpur, 831007, India; Tarafder S., CSIR – National Metallurgical Laboratory, Jamshedpur, 831007, India; Kar S.K., Department of Metallurgical and Materials Engineering, Indian Institute of Technology Kharagpur, Kharagpur, 721302, India</t>
  </si>
  <si>
    <t>Dutta B., Chemistry Division, Bhabha Atomic Research Centre, Trombay, Mumbai, 400085, India, Homi Bhabha National Institute, Anushaktinagar, Mumbai, 400094, India; Shelar S.B., Chemistry Division, Bhabha Atomic Research Centre, Trombay, Mumbai, 400085, India; Barick K.C., Chemistry Division, Bhabha Atomic Research Centre, Trombay, Mumbai, 400085, India, Homi Bhabha National Institute, Anushaktinagar, Mumbai, 400094, India; Shetty P., Radiopharmaceuticals Division, Bhabha Atomic Research Centre, Trombay, Mumbai, 400085, India; Chakravarty R., Homi Bhabha National Institute, Anushaktinagar, Mumbai, 400094, India, Radiopharmaceuticals Division, Bhabha Atomic Research Centre, Trombay, Mumbai, 400085, India; Chakraborty S., Homi Bhabha National Institute, Anushaktinagar, Mumbai, 400094, India, Radiopharmaceuticals Division, Bhabha Atomic Research Centre, Trombay, Mumbai, 400085, India; Checker S., Chemistry Division, Bhabha Atomic Research Centre, Trombay, Mumbai, 400085, India, PGDM (Pharmaceuticals &amp; Biotechnology), SIESSBS, Navi Mumbai, Nerul, 400706, India; Sarma H.D., Radiation Biology and Health Sciences Division, Bhabha Atomic Research Centre, Trombay, Mumbai, 400085, India; Hassan P.A., Chemistry Division, Bhabha Atomic Research Centre, Trombay, Mumbai, 400085, India, Homi Bhabha National Institute, Anushaktinagar, Mumbai, 400094, India</t>
  </si>
  <si>
    <t>Investigation of thermally induced changes on structure, morphology and stoichiometry of sputter deposited titanium oxide thin films</t>
  </si>
  <si>
    <t>Jana S., Solid State Physics Division, Bhabha Atomic Research Centre, Mumbai, 400085, India; Debnath A.K., Technical Physics Division, Bhabha Atomic Research Centre, Mumbai, 400085, India, Homi Bhabha National Institute, Anushaktinagar, Mumbai, 400094, India; Veerender P., Technical Physics Division, Bhabha Atomic Research Centre, Mumbai, 400085, India; Bahadur J., Solid State Physics Division, Bhabha Atomic Research Centre, Mumbai, 400085, India, Homi Bhabha National Institute, Anushaktinagar, Mumbai, 400094, India; Kishor J., Materials Processing and Corrosion Engineering Division, Bhabha Atomic Research Centre, Mumbai, 400085, India; Chauhan A.K., Technical Physics Division, Bhabha Atomic Research Centre, Mumbai, 400085, India, Homi Bhabha National Institute, Anushaktinagar, Mumbai, 400094, India; Bhattacharya D., Solid State Physics Division, Bhabha Atomic Research Centre, Mumbai, 400085, India, Homi Bhabha National Institute, Anushaktinagar, Mumbai, 400094, India</t>
  </si>
  <si>
    <t>Mishra S., Division of Radiological Physics and Advisory, Health Safety and Environment Group, Bhabha Atomic Research Centre, India; Mishra B., Division of Radiological Safety, Atomic Energy Regulatory Board, India; Selvam T., Division of Radiological Physics and Advisory, Health Safety and Environment Group, Bhabha Atomic Research Centre, India, Homi Bhabha National Institute, India; Deshpande S., Department of Radiation Oncology, P. D. Hinduja National Hospital and MRC, Mumbai, India; Pathan M., Division of Radiological Physics and Advisory, Health Safety and Environment Group, Bhabha Atomic Research Centre, India; Kumar R., Division of Radiological Physics and Advisory, Health Safety and Environment Group, Bhabha Atomic Research Centre, India</t>
  </si>
  <si>
    <t>Kumar M., Department of Industrial Engineering and Operations Research, Indian Institute of Technology Bombay, Mumbai, India; Noronha S., Department of Chemical Engineering, Indian Institute of Technology Bombay, Mumbai, India; Rangaraj N., Department of Industrial Engineering and Operations Research, Indian Institute of Technology Bombay, Mumbai, India; Moiyadi A., Department of Neurosurgery, Tata Memorial Centre, Mumbai, India, Department of Health Sciences, Homi Bhabha National Institute, Mumbai, India; Shetty P., Department of Neurosurgery, Tata Memorial Centre, Mumbai, India, Department of Health Sciences, Homi Bhabha National Institute, Mumbai, India; Singh V.K., Department of Neurosurgery, Tata Memorial Centre, Mumbai, India, Department of Health Sciences, Homi Bhabha National Institute, Mumbai, India</t>
  </si>
  <si>
    <t>Exergy evaluation of integrated liquefier-cryocondensation and cryosorption helium purification systems based on experimental data</t>
  </si>
  <si>
    <t>Maiti T.K., Homi Bhabha National Institute, Kolkata, India, Variable Energy Cyclotron Centre, Kolkata, India; Pal S., Homi Bhabha National Institute, Kolkata, India, Variable Energy Cyclotron Centre, Kolkata, India; Kundu B., Department of Mechanical Engineering, Jadavpur University, Kolkata, India; Ghosh P., Cryogenic Engineering Centre, Indian Institute of Technology, Kharagpur, India</t>
  </si>
  <si>
    <t>International Journal of Exergy</t>
  </si>
  <si>
    <t>Kulkarni P.A., Department of Chemistry, KET'S Vinayak Ganesh Vaze, College of Arts, Science and Commerce, (Autonomous), Mithagar Road, Mulund (E), Mumbai, 400081, India; Kahandal S.S., Department of Chemistry, VPM's B. N. Bandodkar College of Science, (Autonomous) Jnanadweepa, Chendani Bunder Road, Thane (W), Thane, 400601, India; Mirgane N.A., Post Graduate Department of Chemistry, SIES College of ASC, Sion (West) affiliated to University of Mumbai, Mumbai, 400 022, India; Satpati A.K., Analytical Chemistry Division, Bhabha Atomic Research Centre, Homi Bhabha National Institute, Mumbai, Trombay, 400 085, India; Shendage S.S., Department of Chemistry, KET'S Vinayak Ganesh Vaze, College of Arts, Science and Commerce, (Autonomous), Mithagar Road, Mulund (E), Mumbai, 400081, India</t>
  </si>
  <si>
    <t>Interplay of unique N⋯π pnicogen and H⋯π/H⋯O hydrogen bonding interactions in the heterodimers of nitromethane with acetylene and benzene as π-electron donors: experimental characterization at low temperatures under isolated conditions with computational corroboration</t>
  </si>
  <si>
    <t>Mahapatra N., Materials Chemistry &amp; Metal Fuel Cycle Group, Indira Gandhi Centre for Atomic Research, Tamilnadu, Kalpakkam, 603102, India, Indira Gandhi Centre for Atomic Research, A CI of Homi Bhabha National Institute, Taminadu, Kalpakkam, 603102, India; Chandra S., Materials Chemistry &amp; Metal Fuel Cycle Group, Indira Gandhi Centre for Atomic Research, Tamilnadu, Kalpakkam, 603102, India, Indira Gandhi Centre for Atomic Research, A CI of Homi Bhabha National Institute, Taminadu, Kalpakkam, 603102, India; Ramanathan N., Materials Chemistry &amp; Metal Fuel Cycle Group, Indira Gandhi Centre for Atomic Research, Tamilnadu, Kalpakkam, 603102, India, Indira Gandhi Centre for Atomic Research, A CI of Homi Bhabha National Institute, Taminadu, Kalpakkam, 603102, India; Sundararajan K., Materials Chemistry &amp; Metal Fuel Cycle Group, Indira Gandhi Centre for Atomic Research, Tamilnadu, Kalpakkam, 603102, India, Indira Gandhi Centre for Atomic Research, A CI of Homi Bhabha National Institute, Taminadu, Kalpakkam, 603102, India</t>
  </si>
  <si>
    <t>Manganese-Catalyzed Chemoselective Hydrosilylation of Nitroarenes: Sustainable Route to Aromatic Amines</t>
  </si>
  <si>
    <t>Behera R.R., School of Chemical Sciences, National Institute of Science Education and Research (NISER), An Occ of Homi Bhabha National Institute, PO Bhimpur-Padanpur, Via Jatni, District Khurda, Odisha, Bhubaneswar, 752050, India; Panda S., School of Chemical Sciences, National Institute of Science Education and Research (NISER), An Occ of Homi Bhabha National Institute, PO Bhimpur-Padanpur, Via Jatni, District Khurda, Odisha, Bhubaneswar, 752050, India; Ghosh R., School of Chemical Sciences, National Institute of Science Education and Research (NISER), An Occ of Homi Bhabha National Institute, PO Bhimpur-Padanpur, Via Jatni, District Khurda, Odisha, Bhubaneswar, 752050, India; Kumar A.A., School of Chemical Sciences, National Institute of Science Education and Research (NISER), An Occ of Homi Bhabha National Institute, PO Bhimpur-Padanpur, Via Jatni, District Khurda, Odisha, Bhubaneswar, 752050, India; Bagh B., School of Chemical Sciences, National Institute of Science Education and Research (NISER), An Occ of Homi Bhabha National Institute, PO Bhimpur-Padanpur, Via Jatni, District Khurda, Odisha, Bhubaneswar, 752050, India</t>
  </si>
  <si>
    <t>Complementary effects of functionalization, vacancy defects and strain engineering in activating the basal plane of monolayer FePS3 for HER</t>
  </si>
  <si>
    <t>Das T., Harish-Chandra Research Institute, HBNI, Chhatnag Road, Jhunsi, Allahabad, 211019, India; Chakraborty S., Harish-Chandra Research Institute, HBNI, Chhatnag Road, Jhunsi, Allahabad, 211019, India; Sen P., Harish-Chandra Research Institute, HBNI, Chhatnag Road, Jhunsi, Allahabad, 211019, India</t>
  </si>
  <si>
    <t>Efficient Estimation of Empirical Green's Function by Removing Transients from Sensor Data Using Time-Frequency Normalization Technique</t>
  </si>
  <si>
    <t>Gupta P., Homi Bhabha National Institute (HBNI), Department of Engineering Sciences, Maharashtra, Mumbai, 400094, India; Mukhopadhyay S., Homi Bhabha National Institute (HBNI), Department of Engineering Sciences, Maharashtra, Mumbai, 400094, India, Seismology Division, Bhabha Atomic Research Centre (BARC), Department of Atomic Energy (DAE), Maharashtra, Mumbai, 400094, India</t>
  </si>
  <si>
    <t>Mukherjee S., Barasat Government College, 10, KNC Road, Gupta Colony, Barasat, West Bengal, Kolkata, 700124, India; Basu A., Theory Division, Saha Institute of Nuclear Physics, 1/AF, Bidhannagar, West Bengal, Calcutta, 700064, India</t>
  </si>
  <si>
    <t>Determination of Eddy-Current Distribution in Electrically Isolated Vessel Sections of ADITYA-U Tokamak</t>
  </si>
  <si>
    <t>Kumar R., Institute for Plasma Research, Gandhinagar, 382428, India; Ghosh J., Institute for Plasma Research, Gandhinagar, 382428, India, Hbni, Mumbai, 400085, India; MacWan T., University of California, Department of Physics and Astronomy, Los Angeles, 90095, CA, United States; Aich S., Institute for Plasma Research, Gandhinagar, 382428, India, Hbni, Mumbai, 400085, India; Tanna R.L., Institute for Plasma Research, Gandhinagar, 382428, India; Patel K., Institute for Plasma Research, Gandhinagar, 382428, India; Jadeja K., Institute for Plasma Research, Gandhinagar, 382428, India; Jha S.K., Institute for Plasma Research, Gandhinagar, 382428, India</t>
  </si>
  <si>
    <t>Comparison of Gamma Radiation Effects on CCD Cameras under Different Bias Conditions Using Image Analysis Techniques</t>
  </si>
  <si>
    <t>Tiwari M.K., Homi Bhabha National Institute, Mumbai, 400085, India, Waste Management Division, Bhabha Atomic Research Centre, Mumbai, 400085, India; Diwan J., Waste Management Division, Bhabha Atomic Research Centre, Mumbai, 400085, India; Singh S.K., Radiation Standards and Safety Division, Bhabha Atomic Research Centre, Mumbai, 400085, India; Topkar A., Homi Bhabha National Institute, Mumbai, 400085, India, Electronics Division, Bhabha Atomic Research Centre, Mumbai, 400085, India</t>
  </si>
  <si>
    <t>Mukherjee S., Barasat Government College, 10, KNC Road, Gupta Colony, Barasat, West Bengal, Kolkata, 700124, India; Basu A., Theory Division, Saha Institute of Nuclear Physics, 1/AF Bidhannagar, West Bengal, Calcutta, 700064, India</t>
  </si>
  <si>
    <t>Interface analysis of Mg/Sc and Sc/Mg bilayers using X-ray reflectivity</t>
  </si>
  <si>
    <t>Verma H., Sorbonne Université, faculté des sciences et Ingénierie, UMR CNRS, Laboratoire de Chimie Physique- Matière et Rayonnement, 4 Place Jussieu, F-75252, Cedex, Paris, 05, France; Guen K.L., Sorbonne Université, faculté des sciences et Ingénierie, UMR CNRS, Laboratoire de Chimie Physique- Matière et Rayonnement, 4 Place Jussieu, F-75252, Cedex, Paris, 05, France; Gupta S., Soft X-ray Applications Lab, Raja Ramanna Centre for Advanced Technology, Indore, 452013, India; Dhawan R., Thin Films Lab, Raja Ramanna Centre for Advanced Technology, Indore, 452013, India; Modi M.H., Soft X-ray Applications Lab, Raja Ramanna Centre for Advanced Technology, Indore, 452013, India, Homi Bhabha National Institute, Anushakti Nagar, Mumbai, 400094, India; Jonnard P., Sorbonne Université, faculté des sciences et Ingénierie, UMR CNRS, Laboratoire de Chimie Physique- Matière et Rayonnement, 4 Place Jussieu, F-75252, Cedex, Paris, 05, France</t>
  </si>
  <si>
    <t>Evidence for WW/WZ vector boson scattering in the decay channel ℓνqq produced in association with two jets in proton-proton collisions at s=13 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</si>
  <si>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Frühwirth R.,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Chekhovsky V., Institute for Nuclear Problems, Minsk, Belarus; Litomin A., Institute for Nuclear Problems, Minsk, Belarus; Makarenko V., Institute for Nuclear Problems, Minsk, Belarus; Darwish M.R., Universiteit Antwerpen, Antwerpen, Belgium; De Wolf E.A., Universiteit Antwerpen, Antwerpen, Belgium; Janssen T., Universiteit Antwerpen, Antwerpen, Belgium; Kello T., Universiteit Antwerpen, Antwerpen, Belgium; Lelek A., Universiteit Antwerpen, Antwerpen, Belgium; Rejeb Sfar H., Universiteit Antwerpen, Antwerpen, Belgium; Van Mechelen P., Universiteit Antwerpen, Antwerpen, Belgium; Van Putte S., Universiteit Antwerpen, Antwerpen, Belgium; Van Remortel N., Universiteit Antwerpen, Antwerpen, Belgium; Blekman F., Vrije Universiteit Brussel, Brussel, Belgium; Bols E.S., Vrije Universiteit Brussel, Brussel, Belgium; D'Hondt J.,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Beghin D., Université Libre de Bruxelles, Bruxelles, Belgium; Bilin B., Université Libre de Bruxelles, Bruxelles, Belgium; Clerbaux B., Université Libre de Bruxelles, Bruxelles, Belgium; De Lentdecker G., Université Libre de Bruxelles, Bruxelles, Belgium; Favart L., Université Libre de Bruxelles, Bruxelles, Belgium; Grebenyuk A., Université Libre de Bruxelles, Bruxelles, Belgium; Kalsi A.K., Université Libre de Bruxelles, Bruxelles, Belgium; Lee K., Université Libre de Bruxelles, Bruxelles, Belgium, Korea University, Seoul, South Korea; Mahdavikhorrami M., Université Libre de Bruxelles, Bruxelles, Belgium; Makarenko I., Université Libre de Bruxelles, Bruxelles, Belgium; Moureaux L., Université Libre de Bruxelles, Bruxelles, Belgium; Pétré L., Université Libre de Bruxelles, Bruxelles, Belgium; Popov A.,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Cornelis T., Ghent University, Ghent, Belgium; Dobur D., Ghent University, Ghent, Belgium; Knolle J., Ghent University, Ghent, Belgium; Lambrecht L., Ghent University, Ghent, Belgium; Mestdach G., Ghent University, Ghent, Belgium; Niedziela M., Ghent University, Ghent, Belgium; Roskas C., Ghent University, Ghent, Belgium; Samalan A., Ghent University, Ghent, Belgium; Skovpen K., Ghent University, Ghent, Belgium; Tytgat M., Ghent University, Ghent, Belgium; Vermassen B., Ghent University, Ghent, Belgium; Wezenbeek L., Ghent University, Ghent, Belgium; Benecke A., Université Catholique de Louvain, Louvain-la-Neuve, Belgium; Bethani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Teklishyn M.,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Fonseca De Souza S.,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São Paulo, Brazil, Universidade Federal do ABC, São Paulo, Brazil; Calligaris L., Universidade Estadual Paulista, São Paulo, Brazil, Universidade Federal do ABC, São Paulo, Brazil; Fernandez Perez Tomei T.R., Universidade Estadual Paulista, São Paulo, Brazil, Universidade Federal do ABC, São Paulo, Brazil; Gregores E.M., Universidade Estadual Paulista, São Paulo, Brazil, Universidade Federal do ABC, São Paulo, Brazil; Lemos D.S., Universidade Estadual Paulista, São Paulo, Brazil, Universidade Federal do ABC, São Paulo, Brazil; Mercadante P.G., Universidade Estadual Paulista, São Paulo, Brazil, Universidade Federal do ABC, São Paulo, Brazil; Novaes S.F., Universidade Estadual Paulista, São Paulo, Brazil, Universidade Federal do ABC, São Paulo, Brazil; Padula S.S., Universidade Estadual Paulista, São Paulo, Brazil,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Dozen C., Department of Physics, Tsinghua University, Beijing, China; Hu Z., Department of Physics, Tsinghua University, Beijing, China; Martins J., Department of Physics, Tsinghua University, Beijing, China; Wang Y., Department of Physics, Tsinghua University, Beijing, China; Yi K., Department of Physics, Tsinghua University, Beijing, China; Chapon E., Institute of High Energy Physics, Beijing, China; Chen G.M., Institute of High Energy Physics, Beijing, China; Chen H.S., Institute of High Energy Physics, Beijing, China; Chen M., Institute of High Energy Physics, Beijing, China; Iemmi F., Institute of High Energy Physics, Beijing, China; Kapoor A., Institute of High Energy Physics, Beijing, China; Leggat D.,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FL, Gainesville, United States, Massachusetts Institute of Technology, MA, Cambridge,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Wang D., State Key Laboratory of Nuclear Physics and Technology, Peking University, Beijing, China; Xiao J., State Key Laboratory of Nuclear Physics and Technology, Peking University, Beijing, China; Lu M., Sun Yat-Sen University, Guangzhou, China; You Z., Sun Yat-Sen University, Guangzhou, China; Gao X., Institute of Modern Physics, Key Laboratory of Nuclear Physics and Ion-beam Application (MOE), Fudan University, Shanghai, China; Okawa H., Institute of Modern Physics, Key Laboratory of Nuclear Physics and Ion-beam Application (MOE), Fudan University, Shanghai, China; Zhang Y., Institute of Modern Physics, Key Laboratory of Nuclear Physics and Ion-beam Application (MOE), Fudan University, Shanghai, China, University of California, Riverside, CA, Riverside, United States, Rice University, TX, Houston, United States; Lin Z., Zhejiang University, Zhejiang, Hangzhou, China; Xiao M., Zhejiang University, Zhejiang, Hangzhou, China, The University of Kansas, KS, Lawrence, United States; Avila C.,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Ruiz Alvarez J.D., Universidad de Antioquia, Medellin, Colombia; Salazar González C.A.,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Erodotou E., University of Cyprus, Nicosia, Cyprus; Ioannou A.,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Charles University, Prague, Czech Republic; Kveton A., Charles University, Prague, Czech Republic; Ayala E., Escuela Politecnica Nacional, Quito, Ecuador; Carrera Jarrin E., Universidad San Francisco de Quito, Quito, Ecuador; Abdalla H., Academy of Scientific Research and Technology of the Arab Republic of Egypt, Egyptian Network of High Energy Physics, Cairo, Egypt; Salama E., Academy of Scientific Research and Technology of the Arab Republic of Egypt, Egyptian Network of High Energy Physics, Cairo, Egypt; Mahmoud M.A.,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Forthomme L.,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Siikonen H., Helsinki Institute of Physics, Helsinki, Finland; Tuominen E., Helsinki Institute of Physics, Helsinki, Finland; Tuominiemi J., Helsinki Institute of Physics, Helsinki, Finland; Luukka P., Lappeenranta University of Technology, Lappeenranta, Finland; Petrow H., Lappeenranta University of Technology, Lappeenranta, Finland; Tuuva T., Lappeenranta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Lenzi B., IRFU, CEA, Université Paris-Saclay, Gif-sur-Yvette, France; Locci E.,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Titov M., IRFU, CEA, Université Paris-Saclay, Gif-sur-Yvette, France; Yu G.B., IRFU, CEA, Université Paris-Saclay, Gif-sur-Yvette, France; Ahuja S., Laboratoire Leprince-Ringuet, CNRS/IN2P3, Ecole Polytechnique, Institut Polytechnique de Paris, Palaiseau, France; Beaudette F., Laboratoire Leprince-Ringuet, CNRS/IN2P3, Ecole Polytechnique, Institut Polytechnique de Paris, Palaiseau, France; Bonanomi M.,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Ghosh S., Laboratoire Leprince-Ringuet, CNRS/IN2P3, Ecole Polytechnique, Institut Polytechnique de Paris, Palaiseau, France, RWTH Aachen University, III. Physikalisches Institut A, Aachen, Germany; Granier de Cassagnac R., Laboratoire Leprince-Ringuet, CNRS/IN2P3, Ecole Polytechnique, Institut Polytechnique de Paris, Palaiseau, France; Hakimi A., Laboratoire Leprince-Ringuet, CNRS/IN2P3, Ecole Polytechnique, Institut Polytechnique de Paris, Palaiseau, France; Kucher I.,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Paganini P., Laboratoire Leprince-Ringuet, CNRS/IN2P3, Ecole Polytechnique, Institut Polytechnique de Paris, Palaiseau, France; Rembser J.,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Fontaine J.-C.,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Nibigira E., Université de Strasbourg, CNRS, IPHC UMR 7178, Strasbourg, France; Van Hove P., Université de Strasbourg, CNRS, IPHC UMR 7178, Strasbourg, France; Asilar E., Institut de Physique des 2 Infinis de Lyon (IP2I), Villeurbanne, France; Beauceron S., Institut de Physique des 2 Infinis de Lyon (IP2I), Villeurbanne, France; Bernet C., Institut de Physique des 2 Infinis de Lyon (IP2I), Villeurbanne, France; Boudoul G., Institut de Physique des 2 Infinis de Lyon (IP2I), Villeurbanne, France; Camen C., Institut de Physique des 2 Infinis de Lyon (IP2I), Villeurbanne, France; Carle A., Institut de Physique des 2 Infinis de Lyon (IP2I), Villeurbanne, France; Chanon N., Institut de Physique des 2 Infinis de Lyon (IP2I), Villeurbanne, France; Contardo D., Institut de Physique des 2 Infinis de Lyon (IP2I), Villeurbanne, France; Depasse P.,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Ille B., Institut de Physique des 2 Infinis de Lyon (IP2I), Villeurbanne, France; Laktineh I.B., Institut de Physique des 2 Infinis de Lyon (IP2I), Villeurbanne, France; Lattaud H., Institut de Physique des 2 Infinis de Lyon (IP2I), Villeurbanne, France; Lesauvage A.,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Shchablo K., Institut de Physique des 2 Infinis de Lyon (IP2I), Villeurbanne, France; Sordini V., Institut de Physique des 2 Infinis de Lyon (IP2I), Villeurbanne, France; Torterotot L., Institut de Physique des 2 Infinis de Lyon (IP2I), Villeurbanne, France; Touquet G., Institut de Physique des 2 Infinis de Lyon (IP2I), Villeurbanne, France; Vander Donckt M., Institut de Physique des 2 Infinis de Lyon (IP2I), Villeurbanne, France; Viret S., Institut de Physique des 2 Infinis de Lyon (IP2I), Villeurbanne, France; Lomidze I., Georgian Technical University, Tbilisi, Georgia; Toriashvili T.,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Schulz J., RWTH Aachen University, I. Physikalisches Institut, Aachen, Germany; Teroerde M., RWTH Aachen University, I. Physikalisches Institut, Aachen, Germany; Dodonova A.,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Mocellin G., RWTH Aachen University, III. Physikalisches Institut A, Aachen, Germany; Mondal S., RWTH Aachen University, III. Physikalisches Institut A, Aachen, Germany;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Pook T., RWTH Aachen University, III. Physikalisches Institut A, Aachen, Germany; Pozdnyakov A., RWTH Aachen University, III. Physikalisches Institut A, Aachen, Germany; Rath Y., RWTH Aachen University, III. Physikalisches Institut A, Aachen, Germany; Reithler H., RWTH Aachen University, III. Physikalisches Institut A, Aachen, Germany; Roemer J.,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Pistone C., RWTH Aachen University, III. Physikalisches Institut B, Aachen, Germany; Pooth O., RWTH Aachen University, III. Physikalisches Institut B, Aachen, Germany; Roy D.,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IL, Evanston, United States; Bin Anuar A.A., Deutsches Elektronen-Synchrotron, Hamburg, Germany; Borras K., Deutsches Elektronen-Synchrotron, Hamburg, Germany</t>
  </si>
  <si>
    <t>Coherent Indian Summer Monsoon and Sahel Rainfall Variability Revealed by Ethiopian Rainfall δ18O</t>
  </si>
  <si>
    <t>Midhun M., Department of Atmospheric Sciences, Cochin University of Science and Technology, Kochi, India; Lekshmy P.R., Department of Atmospheric Sciences, Cochin University of Science and Technology, Kochi, India; Thirumalai K., Department of Geosciences, University of Arizona, Tucson, AZ, United States; Ramesh R., School of Earth and Planetary Sciences, National Institute of Science Education and Research, Bhubaneswar, Bhubaneswar, India</t>
  </si>
  <si>
    <t>Study on the deposition velocity of 222Rn/220Rn progeny at varying environmental conditions</t>
  </si>
  <si>
    <t>Prajith R., Radiological Physics and Advisory Division, Bhabha Atomic Research Centre, Mumbai, 400094, India; Rout R.P., Radiological Physics and Advisory Division, Bhabha Atomic Research Centre, Mumbai, 400094, India; Mishra R., Radiological Physics and Advisory Division, Bhabha Atomic Research Centre, Mumbai, 400094, India, Homi Bhabha National Institute, Anushaktinagar, Mumbai, 400094, India; Jalaluddin S., Radiological Physics and Advisory Division, Bhabha Atomic Research Centre, Mumbai, 400094, India; Sapra B.K., Radiological Physics and Advisory Division, Bhabha Atomic Research Centre, Mumbai, 400094, India, Homi Bhabha National Institute, Anushaktinagar, Mumbai, 400094, India</t>
  </si>
  <si>
    <t>Franciolini G., Dipartimento di Fisica, Sapienza Universita di Roma, Piazzale Aldo Moro 5, Roma, 00185, Italy, INFN, Sezione di Roma, Piazzale Aldo Moro 2, Roma, 00185, Italy; Maharana A., Harish-Chandra Research Institute, A CI of Homi Bhabha National Institute, Uttar Pradesh, Allahabad, 211019, India; Muia F., DAMTP, Wilberforce Road, Cambridge, CB3 0WA, United Kingdom</t>
  </si>
  <si>
    <t>Khuntia S.S., Indian Institute of Science Education and Research - Mohali, Knowledge City, Sector 81 Punjab, SAS Nagar, 140306, India; Chaudhuri A., Indian Institute of Science Education and Research - Mohali, Knowledge City, Sector 81 Punjab, SAS Nagar, 140306, India; Chaudhuri D., Institute of Physics - Sachivalaya Marg, Bhubaneswar, 751005, India, Homi Bhaba National Institute - Anushaktinagar, Mumbai, 400094, India</t>
  </si>
  <si>
    <t>Zache T.V., Center for Quantum Physics, University of Innsbruck, Innsbruck, 6020, Austria, Institute for Quantum Optics and Quantum Information of the Austrian Academy of Sciences, Innsbruck, 6020, Austria, Heidelberg University, Institut für Theoretische Physik,, Philosophenweg 16, Heidelberg, 69120, Germany, Institut für Physik, Humboldt-Universität zu Berlin, Zum Großen Windkanal 6, Berlin, 12489, Germany; Van Damme M., Department of Physics and Astronomy, University of Ghent, Krijgslaan 281, Gent, 9000, Belgium, Institut für Physik, Humboldt-Universität zu Berlin, Zum Großen Windkanal 6, Berlin, 12489, Germany; Halimeh J.C., INO-CNR BEC Center and Department of Physics, University of Trento, Via Sommarive 14, Trento, I-38123, Italy, Institut für Physik, Humboldt-Universität zu Berlin, Zum Großen Windkanal 6, Berlin, 12489, Germany; Hauke P., INO-CNR BEC Center and Department of Physics, University of Trento, Via Sommarive 14, Trento, I-38123, Italy, Institut für Physik, Humboldt-Universität zu Berlin, Zum Großen Windkanal 6, Berlin, 12489, Germany; Banerjee D., Saha Institute of Nuclear Physics, HBNI, 1/AF Bidhannagar, Kolkata, 700064, India, Institut für Physik, Humboldt-Universität zu Berlin, Zum Großen Windkanal 6, Berlin, 12489, Germany</t>
  </si>
  <si>
    <t>Horizons: nuclear astrophysics in the 2020s and beyond</t>
  </si>
  <si>
    <t>Schatz H.,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Becerril Reyes A.D., Facility for Rare Isotope Beams, Michigan State University, East Lansing, 48824, MI, United States, Joint Institute for Nuclear Astrophysics-Center for the Evolution of the Elements (JINA-CEE), United States; Best A., Department of Physics, University of Naples "Federico II", Napoli, 80126, Italy, INFN-Sezione di Napoli, Napoli, 80126, Italy; Brown E.F.,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Department of Computational Mathematics, Science and Engineering, Michigan State University, East Lansing, 48824, MI, United States; Chatziioannou K., Department of Physics, California Institute of Technology, Pasadena, 91125, CA, United States, LIGO Laboratory, California Institute of Technology, Pasadena, 91125, CA, United States; Chipps K.A., Physics Division, Oak Ridge National Laboratory, Oak Ridge, 37831, TN, United States, Department of Physics and Astronomy, University of Tennessee Knoxville, Knoxville, 37996, TN, United States; Deibel C.M., Department of Physics and Astronomy, Louisiana State University, Baton Rouge, 70803, LA, United States; Ezzeddine R., Joint Institute for Nuclear Astrophysics-Center for the Evolution of the Elements (JINA-CEE), United States, Department of Astronomy, University of Florida, Gainesville, 32601, FL, United States; Galloway D.K., School of Physics and Astronomy, Monash University, 3800, VIC, Australia, OzGrav-Monash, School of Physics &amp; Astronomy, Monash University, 3800, VIC, Australia, Institute for Globally Distributed Open Research and Education (IGDORE), Sweden; Hansen C.J., Goethe University Frankfurt, Institute for Applied Physics, Max-von-Laue-Str. 12, Frankfurt am Main, 60438, Germany, Institut fur Kernphysik, Technische Universitat Darmstadt, Schlossgartenstr. 2, Darmstadt, 64289, Germany, Max Planck Institute for Astronomy, Heidelberg, Germany; Herwig F., Joint Institute for Nuclear Astrophysics-Center for the Evolution of the Elements (JINA-CEE), United States, Department of Physics and Astronomy, University of Victoria, Victoria, V8P 5C2, BC, Canada; Ji A.P., Department of Astronomy &amp; Astrophysics, University of Chicago, 5640 S Ellis Avenue, Chicago, 60637, IL, United States, Kavli Institute for Cosmological Physics, University of Chicago, Chicago, 60637, IL, United States; Lugaro M., Konkoly Observatory, Research Centre for Astronomy and Earth Sciences, Eotvos Loránd Research Network (ELKH), Excellence Centre of the Hungarian Academy of Sciences, Konkoly-Thege Miklos ut 15-17, Budapest, H-1121, Hungary, ELTE Eotvos Loránd University, Institute of Physics, Pázmány Pater satány 1/A, Budapest, 1117, Hungary; Meisel Z., Joint Institute for Nuclear Astrophysics-Center for the Evolution of the Elements (JINA-CEE), United States, Institute of Nuclear &amp; Particle Physics, Department of Physics &amp; Astronomy, Ohio University, Athens, 45701, OH, United States; Norman D., NSF-s NOIRLab, 950 N. Cherry Ave., Tucson, 85719, AZ, United States; Read J.S., The Nicholas and Lee Begovich Center for Gravitational-Wave Physics and Astronomy, California State University Fullerton, Fullerton, 92831, CA, United States; Roberts L.F., Computer, Computational, and Statistical Sciences Division, Los Alamos National Laboratory, Los Alamos, 87545, NM, United States; Spyrou A.,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Tews I., Theoretical Division, Los Alamos National Laboratory, Los Alamos, 87545, NM, United States; Timmes F.X., Joint Institute for Nuclear Astrophysics-Center for the Evolution of the Elements (JINA-CEE), United States, School of Earth and Space Exploration, Arizona State University, Tempe, 85287, AZ, United States; Travaglio C., INAF-Astrophysical Observatory Turin, Italy; Vassh N., TRIUMF, 4004 Wesbrook Mall, Vancouver, V6T 2A3, BC, Canada; Abia C., Dpt. Fisica Taorica y del Cosmos, Universidad de Granada, Granada, Spain; Adsley P., Department of Physics &amp; Astronomy, and Cyclotron Institute, Texas A&amp;M University, College Station, 77840, TX, United States; Agarwal S., Joint Institute for Nuclear Astrophysics-Center for the Evolution of the Elements (JINA-CEE), United States, Department of Physics, Western Michigan University, Kalamazoo, 49008, MI, United States; Aliotta M., SUPA, School of Physics and Astronomy, University of Edinburgh, JCMB King-s Buildings, Edinburgh, EH9 3FD, United Kingdom; Aoki W., National Astronomical Observatory of Japan, Mitaka, Tokyo, 181-8588, Japan, Beihang University, Beijing, 100083, China; Arcones A., Institut fur Kernphysik, Technische Universitat Darmstadt, Schlossgartenstr. 2, Darmstadt, 64289, Germany, ExtreMe Matter Institute EMMI, GSI Helmholtzzentrum fur Schwerionenforschung GmbH, Darmstadt, 64291, Germany; Aryan A., Aryabhatta Research Institute of Observational Sciences (ARIES), Nainital, 263001, India; Bandyopadhyay A., Aryabhatta Research Institute of Observational Sciences (ARIES), Nainital, 263001, India; Banu A., Department of Physics and Astronomy, James Madison University, Harrisonburg, 22807, VA, United States; Bardayan D.W., Joint Institute for Nuclear Astrophysics-Center for the Evolution of the Elements (JINA-CEE), United States, Department of Physics and Astronomy, University of Notre Dame, Notre Dame, 46556, IN, United States; Barnes J., Kavli Institute for Theoretical Physics, University of California Santa Barbara, Santa Barbara, 93107, CA, United States; Bauswein A., ExtreMe Matter Institute EMMI, GSI Helmholtzzentrum fur Schwerionenforschung GmbH, Darmstadt, 64291, Germany; Beers T.C., Joint Institute for Nuclear Astrophysics-Center for the Evolution of the Elements (JINA-CEE), United States, Department of Physics and Astronomy, University of Notre Dame, Notre Dame, 46556, IN, United States; Bishop J., Cyclotron Institute, Texas A&amp;M University, 120 Spence St., College Station, 77843, TX, United States; Boztepe T., Istanbul University, Graduate School of Sciences, Department of Astronomy and Space Sciences, Beyazit, Istanbul, 34119, Turkey; Cote B., Joint Institute for Nuclear Astrophysics-Center for the Evolution of the Elements (JINA-CEE), United States, Department of Physics and Astronomy, University of Victoria, Victoria, V8P 5C2, BC, Canada, Konkoly Observatory, Research Centre for Astronomy and Earth Sciences, Eotvos Loránd Research Network (ELKH), Excellence Centre of the Hungarian Academy of Sciences, Konkoly-Thege Miklos ut 15-17, Budapest, H-1121, Hungary; Caplan M.E., Illinois State University, Department of Physics, Normal, 61790, IL, United States; Champagne A.E., Department of Physics and Astronomy, University of North Carolina at Chapel Hill, Chapel Hill, 27599, NC, United States, Triangle Universities Nuclear Laboratory, Duke University, Durham, 27708, NC, United States; Clark J.A., Joint Institute for Nuclear Astrophysics-Center for the Evolution of the Elements (JINA-CEE), United States, Physics Division, Argonne National Laboratory, Lemont, 60439, IL, United States; Couder M., Joint Institute for Nuclear Astrophysics-Center for the Evolution of the Elements (JINA-CEE), United States, Department of Physics and Astronomy, University of Notre Dame, Notre Dame, 46556, IN, United States; Couture A., Computer, Computational, and Statistical Sciences Division, Los Alamos National Laboratory, Los Alamos, 87545, NM, United States; de Mink S.E., Max-Planck-Institut fur Astrophysik, Karl-Schwarzschild-Straße 1, Garching, 85741, Germany, Anton Pannekoek Institute for Astronomy, University of Amsterdam, Science Park 904, Amsterdam, 1090GE, Netherlands; Debnath S., Dept. of Electronics and Communication Engineering, WBUT-Kolkata, India; deBoer R.J., Department of Physics and Astronomy, University of Notre Dame, Notre Dame, 46556, IN, United States; den Hartogh J., Konkoly Observatory, Research Centre for Astronomy and Earth Sciences, Eotvos Loránd Research Network (ELKH), Excellence Centre of the Hungarian Academy of Sciences, Konkoly-Thege Miklos ut 15-17, Budapest, H-1121, Hungary; Denissenkov P., Joint Institute for Nuclear Astrophysics-Center for the Evolution of the Elements (JINA-CEE), United States, Department of Physics and Astronomy, University of Victoria, Victoria, V8P 5C2, BC, Canada; Dexheimer V., Department of Physics, Kent State University, Kent, 44243, OH, United States; Dillmann I., Joint Institute for Nuclear Astrophysics-Center for the Evolution of the Elements (JINA-CEE), United States, Department of Physics and Astronomy, University of Victoria, Victoria, V8P 5C2, BC, Canada, TRIUMF, 4004 Wesbrook Mall, Vancouver, V6T 2A3, BC, Canada; Escher J.E., Nuclear and Chemical Sciences Division, Lawrence Livermore National Laboratory, Livermore, 94550, CA, United States; Famiano M.A., Joint Institute for Nuclear Astrophysics-Center for the Evolution of the Elements (JINA-CEE), United States, Department of Physics, Western Michigan University, Kalamazoo, 49008, MI, United States, National Astronomical Observatory of Japan, Mitaka, Tokyo, 181-8588, Japan; Farmer R., Max-Planck-Institut fur Astrophysik, Karl-Schwarzschild-Straße 1, Garching, 85741, Germany; Fisher R., Physics Department, University of Massachusetts Dartmouth, 285 Old Westport Road, North Dartmouth, 02740, MA, United States; Frohlich C., Joint Institute for Nuclear Astrophysics-Center for the Evolution of the Elements (JINA-CEE), United States, Department of Physics, North Carolina State University, Raleigh, 27695, NC, United States; Frebel A., Department of Physics, Massachusetts Institute of Technology, 77 Mass Ave, Cambridge, 02139, MA, United States; Fryer C., Center for Theoretical Astrophysics, Los Alamos National Laboratory, MS D409, Los Alamos, 87545, NM, United States; Fuller G., Department of Physics, University of California, San Diego, CA, United States; Ganguly A.K., Department of Physics, Banaras Hindu University, Varanasi, India; Ghosh S., Department of Physics, North Carolina State University, Raleigh, 27695, NC, United States; Gibson B.K., E A Milne Centre for Astrophysics, University of Hull, Hull, HU6 7RX, United Kingdom; Gorda T., Technische Universitat Darmstadt, Department of Physics, Darmstadt, 64289, Germany, Helmholtz Research Academy for FAIR, Darmstadt, 64289, Germany; Gourgouliatos K.N., Department of Physics, University of Patras, Patras, Rio, 26504, Greece; Graber V., Institute of Space Sciences (ICE-CSIC), Campus UAB, Carrer de Can Magrans s/n, Barcelona, 08193, Spain, Institut d-Estudis Espacials de Catalunya (IEEC), Carrer Gran Capita 2-4, Barcelona, 08034, Spain; Gupta M., Manipal Academy of Higher Education (MAHE), Karnataka, Manipal, 576104, India; Haxton W.C., Department of Physics, University of California, Berkeley, 94720, CA, United States, Nuclear Science Division, Lawrence Berkeley Laboratory, Berkeley, 94720, CA, United States; Heger A., Joint Institute for Nuclear Astrophysics-Center for the Evolution of the Elements (JINA-CEE), United States, School of Physics and Astronomy, Monash University, 3800, VIC, Australia, OzGrav-Monash, School of Physics &amp; Astronomy, Monash University, 3800, VIC, Australia, Centre of Excellence for Astrophysics in Three Dimensions (ASTRO-3D), School of Physics &amp; Astronomy, Monash University, 3800, VIC, Australia; Hix W.R., Physics Division, Oak Ridge National Laboratory, Oak Ridge, 37831, TN, United States, Department of Physics and Astronomy, University of Tennessee Knoxville, Knoxville, 37996, TN, United States; Ho W.C.G., Department of Physics and Astronomy, Haverford College, 370 Lancaster Avenue, Haverford, 19041, PA, United States; Holmbeck E.M., Joint Institute for Nuclear Astrophysics-Center for the Evolution of the Elements (JINA-CEE), United States, Observatories of the Carnegie Institution for Science, 813 Santa Barbara St., Pasadena, 91101, CA, United States; Hood A.A., Cyclotron Institute, Texas A&amp;M University, 120 Spence St., College Station, 77843, TX, United States; Huth S., ExtreMe Matter Institute EMMI, GSI Helmholtzzentrum fur Schwerionenforschung GmbH, Darmstadt, 64291, Germany, Technische Universitat Darmstadt, Department of Physics, Darmstadt, 64289, Germany; Imbriani G., Department of Physics, University of Naples "Federico II", Napoli, 80126, Italy; Izzard R.G., Astrophysics Research Group, Faculty of Engineering and Physical Sciences, University of Surrey, Guildford, GU2 7XH, United Kingdom; Jain R.,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Jayatissa H., Physics Division, Argonne National Laboratory, Lemont, 60439, IL, United States; Johnston Z., Department of Physics and Astronomy, Michigan State University, East Lansing, 48824, MI, United States, Joint Institute for Nuclear Astrophysics-Center for the Evolution of the Elements (JINA-CEE), United States; Kajino T., National Astronomical Observatory of Japan, Mitaka, Tokyo, 181-8588, Japan, Beihang University, Beijing, 100083, China, The University of Tokyo, Bunkyo-ku, Tokyo, 113-0033, Japan; Kankainen A., University of Jyvaskyla, PO Box 35, Jyvaskyla, FI-40014, Finland; Kiss G.G., Institute for Nuclear Research (ATOMKI), Bem ter 18/c, Debrecen, 4026, Hungary; Kwiatkowski A., Department of Physics and Astronomy, University of Victoria, Victoria, V8P 5C2, BC, Canada, TRIUMF, 4004 Wesbrook Mall, Vancouver, V6T 2A3, BC, Canada; La Cognata M., Istituto Nazionale di Fisica Nucleare, Laboratori Nazionali del Sud, Via S Sofia 62, Catania, 95123, Italy; Laird A.M., Department of Physics, University of York, Heslington, York, YO10 5DD, United Kingdom; Lamia L., Istituto Nazionale di Fisica Nucleare, Laboratori Nazionali del Sud, Via S Sofia 62, Catania, 95123, Italy, Dipartimento di Fisica e Astronomia 'E Majorana', Universitá degli Studi di Catania, Catania, Italy, Centro Siciliano di Fisica Nucleare e Struttura della Materia (CSFNSM), Catania, Italy; Landry P., Canadian Institute for Theoretical Astrophysics, University of Toronto, Toronto, M5S 3H8, ON, Canada; Laplace E., Anton Pannekoek Institute for Astronomy, University of Amsterdam, Science Park 904, Amsterdam, 1090GE, Netherlands, Heidelberger Institut fur Theoretische Studien, Schloss-Wolfsbrunnenweg 35, Heidelberg, 69118, Germany; Launey K.D., Department of Physics and Astronomy, Louisiana State University, Baton Rouge, 70803, LA, United States; Leahy D., Department of Physics and Astronomy, University of Calgary, Calgary, T2N 1N4, AB, Canada; Leckenby G., TRIUMF, 4004 Wesbrook Mall, Vancouver, V6T 2A3, BC, Canada, Department of Physics and Astronomy, The University of British Columbia, Vancouver, V6T 1Z1, BC, Canada; Lennarz A., TRIUMF, 4004 Wesbrook Mall, Vancouver, V6T 2A3, BC, Canada, Department of Physics and Astronomy, McMaster University, Hamilton, L8S 4M1, ON, Canada; Longfellow B., Nuclear and Chemical Sciences Division, Lawrence Livermore National Laboratory, Livermore, 94550, CA, United States; Lovell A.E., Theoretical Division, Los Alamos National Laboratory, Los Alamos, 87545, NM, United States; Lynch W.G., Department of Physics and Astronomy, Michigan State University, East Lansing, 48824, MI, United States, Facility for Rare Isotope Beams, Michigan State University, East Lansing, 48824, MI, United States; Lyons S.M., Joint Institute for Nuclear Astrophysics-Center for the Evolution of the Elements (JINA-CEE), United States, Pacific Northwest National Laboratory, Richland, 99352, WA, United States; Maeda K., Department of Astronomy, Kyoto University, Kitashirakawa-Oiwake-cho, Sakyo-ku, Kyoto, 606-8502, Japan; Masha E., Universita degli studi di Milano, INFN Sezione di Milano, Italy; Matei C., Extreme Light Infrastructure-Nuclear Physics, Horia Hulubei National Institute for R&amp;D in Physics and Nuclear Engineering, Bucharest-Magurele, 077125, Romania; Merc J., Institute of Physics, Faculty of Science, P J Safárik University, Park Angelinum 9, Kosice, 040 01, Slovakia, Astronomical Institute, Faculty of Mathematics and Physics, Charles University, V Holessovicckách 2, Prague, 180 00, Czech Republic; Messer B., Physics Division, Oak Ridge National Laboratory, Oak Ridge, 37831, TN, United States, Department of Physics and Astronomy, University of Tennessee Knoxville, Knoxville, 37996, TN, United States; Montes F., Facility for Rare Isotope Beams, Michigan State University, East Lansing, 48824, MI, United States, Joint Institute for Nuclear Astrophysics-Center for the Evolution of the Elements (JINA-CEE), United States; Mukherjee A., Saha Institute of Nuclear Physics, 1/AF Bidhan Nagar, Kolkata, 700064, India, Homi Bhabha National Institute, Anushaktinagar, Mumbai, 400094, India; Mumpower M.R., Joint Institute for Nuclear Astrophysics-Center for the Evolution of the Elements (JINA-CEE), United States, Theoretical Division, Los Alamos National Laboratory, Los Alamos, 87545, NM, United States, Center for Theoretical Astrophysics, Los Alamos National Laboratory, MS D409, Los Alamos, 87545, NM, United States; Neto D., Department of Physics, University of Illinois at Chicago, Chicago, 60607, IL, United States; Nevins B.,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Newton W.G., Department of Physics and Astronomy, Texas A&amp;M University-Commerce, Commerce, 75429-3011, TX, United States; Nguyen L.Q., Department of Physics and Astronomy, University of Notre Dame, Notre Dame, 46556, IN, United States; Nishikawa K., Department of Physics, Chemistry and Mathematics, Alabama A&amp;M University, Normal, 35762, AL, United States; Nishimura N., Astrophysical Big Bang Laboratory, CPR, RIKEN, Saitama, Wako, 351-0198, Japan, RIKEN Nishina Center for Accelerator-Based Science, Saitama, Wako, 351-0198, Japan; Nunes F.M., Department of Physics and Astronomy, Michigan State University, East Lansing, 48824, MI, United States, Facility for Rare Isotope Beams, Michigan State University, East Lansing, 48824, MI, United States; O'Connor E., The Oskar Klein Centre, Department of Astronomy, Stockholm University, AlbaNova, Stockholm, SE-106 91, Sweden; O'Shea B.W.,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Department of Computational Mathematics, Science and Engineering, Michigan State University, East Lansing, 48824, MI, United States; Ong W.-J., Joint Institute for Nuclear Astrophysics-Center for the Evolution of the Elements (JINA-CEE), United States, Nuclear and Chemical Sciences Division, Lawrence Livermore National Laboratory, Livermore, 94550, CA, United States; Pain S.D., Physics Division, Oak Ridge National Laboratory, Oak Ridge, 37831, TN, United States, Department of Physics and Astronomy, University of Tennessee Knoxville, Knoxville, 37996, TN, United States; Pajkos M.A., Department of Physics and Astronomy, Michigan State University, East Lansing, 48824, MI, United States, Joint Institute for Nuclear Astrophysics-Center for the Evolution of the Elements (JINA-CEE), United States, Department of Computational Mathematics, Science and Engineering, Michigan State University, East Lansing, 48824, MI, United States; Pignatari M., Konkoly Observatory, Research Centre for Astronomy and Earth Sciences, Eotvos Loránd Research Network (ELKH), Excellence Centre of the Hungarian Academy of Sciences, Konkoly-Thege Miklos ut 15-17, Budapest, H-1121, Hungary, E A Milne Centre for Astrophysics, University of Hull, Hull, HU6 7RX, United Kingdom, NuGrid Collaboration; Pizzone R.G., Istituto Nazionale di Fisica Nucleare, Laboratori Nazionali del Sud, Via S Sofia 62, Catania, 95123, Italy; Placco V.M., NSF-s NOIRLab, 950 N. Cherry Ave., Tucson, 85719, AZ, United States; Plewa T., Department of Scientific Computing, Florida State University, Tallahassee, 32306, FL, United States; Pritychenko B., National Nuclear Data Center, Brookhaven National Laboratory, Upton, 11973-5000, NY, United States; Psaltis A., Institut fur Kernphysik, Technische Universitat Darmstadt, Schlossgartenstr. 2, Darmstadt, 64289, Germany, NuGrid Collaboration; Puentes D., Department of Physics and Astronomy, Michigan State University, East Lansing, 48824, MI, United States, Facility for Rare Isotope Beams, Michigan State University, East Lansing, 48824, MI, United States; Qian Y.-Z., School of Physics and Astronomy, University of Minnesota, Minneapolis, 55455, MN, United States; Radice D., Institute for Gravitation and the Cosmos, The Pennsylvania State University, University Park, 16802, PA, United States, Department of Physics, The Pennsylvania State University, University Park, 16802, PA, United States, Department of Astronomy &amp; Astrophysics, The Pennsylvania State University, University Park, 16802, PA, United States; Rapagnani D., Department of Physics, University of Naples "Federico II", Napoli, 80126, Italy, INFN-Sezione di Napoli, Napoli, 80126, Italy; Rebeiro B.M., Institute de Physique des 2 Infinis de Lyon, CNRS/IN2P3, France, McGill University, Montreal, QC, Canada; Reifarth R., Goethe University Frankfurt, Institute for Applied Physics, Max-von-Laue-Str. 12, Frankfurt am Main, 60438, Germany; Richard A.L., Facility for Rare Isotope Beams, Michigan State University, East Lansing, 48824, MI, United States, Nuclear and Chemical Sciences Division, Lawrence Livermore National Laboratory, Livermore, 94550, CA, United States; Rijal N., Facility for Rare Isotope Beams, Michigan State University, East Lansing, 48824, MI, United States; Roederer I.U., Joint Institute for Nuclear Astrophysics-Center for the Evolution of the Elements (JINA-CEE), United States, Department of Astronomy, University of Michigan, Ann Arbor, 48109, MI, United States; Rojo J.S., Department of Physics, University of York, Heslington, York, YO10 5DD, United Kingdom; Saito Y., TRIUMF, 4004 Wesbrook Mall, Vancouver, V6T 2A3, BC, Canada, Department of Physics and Astronomy, The University of British Columbia, Vancouver, V6T 1Z1, BC, Canada; Schwenk A., ExtreMe Matter Institute EMMI, GSI Helmholtzzentrum fur Schwerionenforschung GmbH, Darmstadt, 64291, Germany, Technische Universitat Darmstadt, Department of Physics, Darmstadt, 64289, Germany, Max-Planck-Institut fur Kernphysik, Saupfercheckweg 1, Heidelberg, 69117, Germany; Sergi M.L., Istituto Nazionale di Fisica Nucleare, Laboratori Nazionali del Sud, Via S Sofia 62, Catania, 95123, Italy, Dipartimento di Fisica e Astronomia 'E Majorana', Universitá degli Studi di Catania, Catania, Italy; Sidhu R.S., SUPA, School of Physics and Astronomy, University of Edinburgh, JCMB King-s Buildings, Edinburgh, EH9 3FD, United Kingdom, ExtreMe Matter Institute EMMI, GSI Helmholtzzentrum fur Schwerionenforschung GmbH, Darmstadt, 64291, Germany, Max-Planck-Institut fur Kernphysik, Saupfercheckweg 1, Heidelberg, 69117, Germany; Simon A., Department of Physics and Astronomy, University of Notre Dame, Notre Dame, 46556, IN, United States; Sivarani T., Indian Institute of Astrophysics, Bangalore, 560034, India; Skuladottir A., Dipartimento di Fisica e Astronomia, Universitá degli Studi di Firenze, Via G Sansone 1, Sesto Fiorentino, I-50019, Italy, INAF-Osservatorio Astrofisico di Arcetri, Largo E Fermi 5, Firenze, 50125, Italy; Smith M.S., Physics Division, Oak Ridge National Laboratory, Oak Ridge, 37831, TN, United States; Spiridon A., Horia Hulubei National Institute for Physics and Nuclear Engineering, Bucharest-Magurele, 077125, Romania; Sprouse T.M., Theoretical Division, Los Alamos National Laboratory, Los Alamos, 87545, NM, United States, Center for Theoretical Astrophysics, Los Alamos National Laboratory, MS D409, Los Alamos, 87545, NM, United States; Starrfield S., School of Earth and Space Exploration, Arizona State University, Tempe, 85287, AZ, United States; Steiner A.W., Physics Division, Oak Ridge National Laboratory, Oak Ridge, 37831, TN, United States, Department of Physics and Astronomy, University of Tennessee Knoxville, Knoxville, 37996, TN, United States; Strieder F., Department of Physics, South Dakota School of Mines and Technology, Rapid City, 57701, SD, United States; Sultana I., Joint Institute for Nuclear Astrophysics-Center for the Evolution of the Elements (JINA-CEE), United States, Department of Physics, Central Michigan University, Mount Pleasant, 48859, MI, United States; Surman R., Joint Institute for Nuclear Astrophysics-Center for the Evolution of the Elements (JINA-CEE), United States, Department of Physics and Astronomy, University of Notre Dame, Notre Dame, 46556, IN, United States; Szucs T., Institute for Nuclear Research (ATOMKI), Bem ter 18/c, Debrecen, 4026, Hungary; Tawfik A., Future University in Egypt (FUE), Fifth Settlement, New Cairo, 11835, Egypt; Thielemann F., ExtreMe Matter Institute EMMI, GSI Helmholtzzentrum fur Schwerionenforschung GmbH, Darmstadt, 64291, Germany, Department of Physics, University of Basel, Klingelbergstrasse 82, Basel, CH-4056, Switzerland; Trache L., Horia Hulubei National Institute for Physics and Nuclear Engineering, Bucharest-Magurele, 077125, Romania; Trappitsch R., NuGrid Collaboration, Department of Physics, Brandeis University, Waltham, 02453, MA, United States; Tsang M.B., Facility for Rare Isotope Beams, Michigan State University, East Lansing, 48824, MI, United States; Tumino A., Istituto Nazionale di Fisica Nucleare, Laboratori Nazionali del Sud, Via S Sofia 62, Catania, 95123, Italy, Facolta di Ingegneria e Architettura, Universita degli Studi di Enna 'Kore', Cittadella Universitaria, Enna, 94100, Italy; Upadhyayula S., TRIUMF, 4004 Wesbrook Mall, Vancouver, V6T 2A3, BC, Canada; Valle Martinez J.O., University of Guadalajara, Centro Universitario de los Valles, Carretera Guadalajara-Ameca Km 45.5, C P 46600, Jalisco, Ameca, Mexico; Van der Swaelmen M., INAF-Osservatorio Astrofisico di Arcetri, Largo E Fermi 5, Firenze, 50125, Italy; Viscasillas Vázquez C., Institute of Theoretical Physics and Astronomy, Vilnius University, Sauletekio av. 3, Vilnius, 10257, Lithuania; Watts A., Anton Pannekoek Institute for Astronomy, University of Amsterdam, Science Park 904, Amsterdam, 1090GE, Netherlands; Wehmeyer B., Konkoly Observatory, Research Centre for Astronomy and Earth Sciences, Eotvos Loránd Research Network (ELKH), Excellence Centre of the Hungarian Academy of Sciences, Konkoly-Thege Miklos ut 15-17, Budapest, H-1121, Hungary, Centre for Astrophysics Research, University of Hertfordshire, College Lane, Hatfield, AL10 9AB, United Kingdom; Wiescher M., Joint Institute for Nuclear Astrophysics-Center for the Evolution of the Elements (JINA-CEE), United States, SUPA, School of Physics and Astronomy, University of Edinburgh, JCMB King-s Buildings, Edinburgh, EH9 3FD, United Kingdom, Department of Physics and Astronomy, University of Notre Dame, Notre Dame, 46556, IN, United States; Wrede C., Department of Physics and Astronomy, Michigan State University, East Lansing, 48824, MI, United States, Facility for Rare Isotope Beams, Michigan State University, East Lansing, 48824, MI, United States; Yoon J., Joint Institute for Nuclear Astrophysics-Center for the Evolution of the Elements (JINA-CEE), United States, Space Telescope Science Institute, 3700 San Martin Dr, Baltimore, 21218, MD, United States; Zegers R.G.T.,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Zermane M.A., Laboratoire de Physique Theorique, Universita de Bejaia, Algeria; Zingale M., Department of Physics and Astronomy, Stony Brook University, Stony Brook, 11794-3800, NY, United States</t>
  </si>
  <si>
    <t>Snapshots of urea-induced early structural changes and unfolding of an ankyrin repeat protein at atomic resolution</t>
  </si>
  <si>
    <t>Medur Gurushankar M.S., Protein Interactome Laboratory for Structural and Functional Biology, Advanced Centre for Treatment, Research and Education in Cancer, Maharashtra, Navi Mumbai, India, Department of Biochemistry and Pharmacology, Bio21 Molecular Science and Biotechnology Institute, The University of Melbourne, VIC, Australia; Dalvi S., Protein Interactome Laboratory for Structural and Functional Biology, Advanced Centre for Treatment, Research and Education in Cancer, Maharashtra, Navi Mumbai, India, Department of Biochemistry and Pharmacology, Bio21 Molecular Science and Biotechnology Institute, The University of Melbourne, VIC, Australia; Venkatraman P., Protein Interactome Laboratory for Structural and Functional Biology, Advanced Centre for Treatment, Research and Education in Cancer, Maharashtra, Navi Mumbai, India, Homi Bhabha National Institute, Maharashtra, Mumbai, India</t>
  </si>
  <si>
    <t>Protein Science</t>
  </si>
  <si>
    <t>Kaur R., The Departments of Pathology, Tata Memorial Hospital, Parel, Maharashtra, Mumbai, India; Ramadwar M., The Departments of Pathology, Tata Memorial Hospital, Parel, Maharashtra, Mumbai, India; Gulia A., Departments of Orthopaedic Oncology, Tata Memorial Hospital, Parel, Maharashtra, Mumbai, India; Pruthi M., Departments of Orthopaedic Oncology, Tata Memorial Hospital, Parel, Maharashtra, Mumbai, India; Rekhi B., The Departments of Pathology, Tata Memorial Hospital, Parel, Maharashtra, Mumbai, India; Panjwani P.K., The Departments of Pathology, Tata Memorial Hospital, Parel, Maharashtra, Mumbai, India; Puri A., Departments of Orthopaedic Oncology, Tata Memorial Hospital, Parel, Maharashtra, Mumbai, India; Nayak P., Departments of Orthopaedic Oncology, Tata Memorial Hospital, Parel, Maharashtra, Mumbai, India; Bajpai J., Departments of Medical Oncology, Tata Memorial Hospital, Parel, Maharashtra, Mumbai, India; Janu A., Departments of Radiodiagnosis, Tata Memorial Hospital, Parel, Maharashtra, Mumbai, India</t>
  </si>
  <si>
    <t>Gonuguntla S., Department of Energy &amp; Environmental Engineering, CSIR-Indian Institute of Chemical Technology, Hyderabad-, 500007, India, Academy of Scientific and Innovative Research (AcSIR), Ghaziabad-, 201002, India; Sk S., Department of Energy &amp; Environmental Engineering, CSIR-Indian Institute of Chemical Technology, Hyderabad-, 500007, India, Academy of Scientific and Innovative Research (AcSIR), Ghaziabad-, 201002, India; Tripathi A., Department of Physics, SRM University-AP, Andhra Pradesh, Amravati-, 522502, India; Thapa R., Department of Physics, SRM University-AP, Andhra Pradesh, Amravati-, 522502, India; Jonnalagadda G., Academy of Scientific and Innovative Research (AcSIR), Ghaziabad-, 201002, India, Polymers and Functional Materials, Fluoro-Agrochemicals Department, CSIR-Indian Institute of Chemical Technology, Hyderabad-, 500007, India; Nayak C., Atomic and Molecular Physics Division, Bhabha Atomic Research Centre, Mumbai-, 400085, India; Bhattacharyya D., Atomic and Molecular Physics Division, Bhabha Atomic Research Centre, Mumbai-, 400085, India; Jha S.N., Beamline Development and Application Section, Bhabha Atomic Research Centre, Mumbai-, 400085, India; Sesha Sainath A.V., Academy of Scientific and Innovative Research (AcSIR), Ghaziabad-, 201002, India, Polymers and Functional Materials, Fluoro-Agrochemicals Department, CSIR-Indian Institute of Chemical Technology, Hyderabad-, 500007, India; Perupogu V., Department of Energy &amp; Environmental Engineering, CSIR-Indian Institute of Chemical Technology, Hyderabad-, 500007, India, Academy of Scientific and Innovative Research (AcSIR), Ghaziabad-, 201002, India; Pal U., Department of Energy &amp; Environmental Engineering, CSIR-Indian Institute of Chemical Technology, Hyderabad-, 500007, India, Academy of Scientific and Innovative Research (AcSIR), Ghaziabad-, 201002, India</t>
  </si>
  <si>
    <t>Intergranular Corrosion Susceptibility of Alloy 800 Weldments</t>
  </si>
  <si>
    <t>Abraham G.J., Materials Processing and Corrosion Engineering Division, BARC, Mumbai, 400085, India; Kain V., Materials Processing and Corrosion Engineering Division, BARC, Mumbai, 400085, India</t>
  </si>
  <si>
    <t>Anticancer activity of Pt-selenolate metallacycles</t>
  </si>
  <si>
    <t>Pal M.K., Chemistry Division, Bhabha Atomic Research Centre, Mumbai, 400, India; Majumdar A.G., Bio-Organic Division, Bhabha Atomic Research Centre, Mumbai, 400, India; Vivekananda K.V., Chemistry Division, Bhabha Atomic Research Centre, Mumbai, 400, India; Wadawale A.P., Chemistry Division, Bhabha Atomic Research Centre, Mumbai, 400, India; Subramanian M., Bio-Organic Division, Bhabha Atomic Research Centre, Mumbai, 400, India; Bhuvanesh N., Department of Chemistry, Texas A&amp;M University, PO Box 30012, College Station, 77842-3012, TX, United States; Dey S., Chemistry Division, Bhabha Atomic Research Centre, Mumbai, 400, India, Homi Bhabha National Institute, Training School Complex, Mumbai, 400094, India</t>
  </si>
  <si>
    <t>Comparative Assessment of DNA Extraction Techniques from Formalin-Fixed, Paraffin-Embedded Tumor Specimens and Their Impact on Downstream Analysis</t>
  </si>
  <si>
    <t>Bapat P.R., Molecular Pathology, Tata Memorial Hospital, Homi Bhabha National Institute, Mumbai, India; Epari S., Molecular Pathology, Tata Memorial Hospital, Homi Bhabha National Institute, Mumbai, India; Joshi P.V., Molecular Pathology, Tata Memorial Hospital, Homi Bhabha National Institute, Mumbai, India; Dhanavade D.S., Molecular Pathology, Tata Memorial Hospital, Homi Bhabha National Institute, Mumbai, India; Rumde R.H., Molecular Pathology, Tata Memorial Hospital, Homi Bhabha National Institute, Mumbai, India; Gurav M.Y., Molecular Pathology, Tata Memorial Hospital, Homi Bhabha National Institute, Mumbai, India; Shetty O.A., Molecular Pathology, Tata Memorial Hospital, Homi Bhabha National Institute, Mumbai, India; Desai S.B., Molecular Pathology, Tata Memorial Hospital, Homi Bhabha National Institute, Mumbai, India</t>
  </si>
  <si>
    <t>American Journal of Clinical Pathology</t>
  </si>
  <si>
    <t>Surjuse K., Department of Chemistry, Indian Institute of Technology Bombay, Powai, Mumbai, 400076, India; Chamoli S., Department of Chemistry, Indian Institute of Technology Bombay, Powai, Mumbai, 400076, India; Nayak M.K., Theoretical Chemistry Section, Bhabha Atomic Research Centre, Trombay, Mumbai, 400085, India, Homi Bhabha National Institute, BARC Training School Complex, Anushakti Nagar, Mumbai, 400094, India; Dutta A.K., Department of Chemistry, Indian Institute of Technology Bombay, Powai, Mumbai, 400076, India</t>
  </si>
  <si>
    <t>Jamaluddin S., School of Physical Sciences, National Institute of Science Education and Research, An OCC of Homi Bhabha National Institute, Jatni, 752050, India; Roy R., School of Physical Sciences, Indian Institute of Technology Goa, Ponda, 403401, India; Das A., Solid State Physics Division, Bhabha Atomic Research Centre, Trombay, Mumbai, 400085, India, Homi Bhabha National Institute, Anushaktinagar, Mumbai, 400094, India; Kanungo S., School of Physical Sciences, Indian Institute of Technology Goa, Ponda, 403401, India; Nayak A.K., School of Physical Sciences, National Institute of Science Education and Research, An OCC of Homi Bhabha National Institute, Jatni, 752050, India</t>
  </si>
  <si>
    <t>Ultranarrow Band UV Detection in GaN with Simple Device Architecture</t>
  </si>
  <si>
    <t>Chatterjee A., Semiconductor Materials Lab., Materials Science Section, Raja Ramanna Centre for Advanced Technology, Indore, 452013, India; Khamari S.K., Semiconductor Materials Lab., Materials Science Section, Raja Ramanna Centre for Advanced Technology, Indore, 452013, India, Homi Bhabha National Institute, Department of Atomic Energy, Training School Complex, Anushakti Nagar, Mumbai, 400094, India; Kumar R., Semiconductor Materials Lab., Materials Science Section, Raja Ramanna Centre for Advanced Technology, Indore, 452013, India; Porwal S., Semiconductor Materials Lab., Materials Science Section, Raja Ramanna Centre for Advanced Technology, Indore, 452013, India; Bose A., Homi Bhabha National Institute, Department of Atomic Energy, Training School Complex, Anushakti Nagar, Mumbai, 400094, India, SCRF Cavity Characterization and Cryogenics Section, Raja Ramanna Centre for Advanced Technology, Indore, 452013, India; Raghavendra S., SCRF Cavity Characterization and Cryogenics Section, Raja Ramanna Centre for Advanced Technology, Indore, 452013, India; Dixit V.K., Semiconductor Materials Lab., Materials Science Section, Raja Ramanna Centre for Advanced Technology, Indore, 452013, India, Homi Bhabha National Institute, Department of Atomic Energy, Training School Complex, Anushakti Nagar, Mumbai, 400094, India; Sharma T.K., Semiconductor Materials Lab., Materials Science Section, Raja Ramanna Centre for Advanced Technology, Indore, 452013, India, Homi Bhabha National Institute, Department of Atomic Energy, Training School Complex, Anushakti Nagar, Mumbai, 400094, India</t>
  </si>
  <si>
    <t>Mukherjee C., Biophysics &amp; Structural Genomics Division, Saha Institute of Nuclear Physics, A CI of Homi Bhabha National Institute, 1/AF Bidhannagar, West Bengal, Kolkata, 700064, India; Sengupta D., Biophysics &amp; Structural Genomics Division, Saha Institute of Nuclear Physics, A CI of Homi Bhabha National Institute, 1/AF Bidhannagar, West Bengal, Kolkata, 700064, India; Maganti L., Computational Science Division, Saha Institute of Nuclear Physics, A CI of Homi Bhabha National Institute, 1/AF Bidhannagar, West Bengal, Kolkata, 700064, India; Mahendar M., Biophysics &amp; Structural Genomics Division, Saha Institute of Nuclear Physics, A CI of Homi Bhabha National Institute, 1/AF Bidhannagar, West Bengal, Kolkata, 700064, India; Bhattacharyya D., Computational Science Division, Saha Institute of Nuclear Physics, A CI of Homi Bhabha National Institute, 1/AF Bidhannagar, West Bengal, Kolkata, 700064, India; Sengupta K., Biophysics &amp; Structural Genomics Division, Saha Institute of Nuclear Physics, A CI of Homi Bhabha National Institute, 1/AF Bidhannagar, West Bengal, Kolkata, 700064, India</t>
  </si>
  <si>
    <t>First results of fast visible imaging diagnostic in Aditya-U tokamak</t>
  </si>
  <si>
    <t>Kumawat D., Institute for Plasma Research (IPR), Gandhinagar, Bhat, 382428, India; Tahiliani K., Institute for Plasma Research (IPR), Gandhinagar, Bhat, 382428, India; Suresh I., Institute for Plasma Research (IPR), Gandhinagar, Bhat, 382428, India; Pathak S.K., Institute for Plasma Research (IPR), Gandhinagar, Bhat, 382428, India, Homi Bhabha National Institute, Training School Complex, Anushaktinagar, Mumbai, 400094, India; Pandya S.P., Institute for Plasma Research (IPR), Gandhinagar, Bhat, 382428, India; Kumar S., Institute for Plasma Research (IPR), Gandhinagar, Bhat, 382428, India; Daniel R., Institute for Plasma Research (IPR), Gandhinagar, Bhat, 382428, India, Homi Bhabha National Institute, Training School Complex, Anushaktinagar, Mumbai, 400094, India; Tanna R.L., Institute for Plasma Research (IPR), Gandhinagar, Bhat, 382428, India; Ghosh J., Institute for Plasma Research (IPR), Gandhinagar, Bhat, 382428, India, Homi Bhabha National Institute, Training School Complex, Anushaktinagar, Mumbai, 400094, India; Nagora U., Institute for Plasma Research (IPR), Gandhinagar, Bhat, 382428, India; Gupta M.K., Institute for Plasma Research (IPR), Gandhinagar, Bhat, 382428, India; Kumar R., Institute for Plasma Research (IPR), Gandhinagar, Bhat, 382428, India; Jadeja K., Institute for Plasma Research (IPR), Gandhinagar, Bhat, 382428, India; Aich S., Institute for Plasma Research (IPR), Gandhinagar, Bhat, 382428, India</t>
  </si>
  <si>
    <t>Gokarn A., Department of Medical Oncology, Tata Memorial Centre, Mumbai, 400012, Maharashtra, India; Joshi A., Department of Medical Oncology, Tata Memorial Centre, Mumbai, 400012, Maharashtra, India; Wadasadawala T., Department of Radiation Oncology, Tata Memorial Centre, Mumbai, 400012, Maharashtra, India; Gulia S., Department of Medical Oncology, Tata Memorial Centre, Mumbai, 400012, Maharashtra, India; Wakle S., Tata Memorial Centre, Mumbai, 400012, Maharashtra, India; Singh A., Department of Medical Oncology, Tata Memorial Centre, Mumbai, 400012, Maharashtra, India; Tiloda A., Tata Memorial Centre, Mumbai, 400012, Maharashtra, India; Singh A., Tata Memorial Centre, Mumbai, 400012, Maharashtra, India; Chakraborty D., Department of Radiation Oncology, Tata Memorial Centre, Mumbai, 400012, Maharashtra, India; Subramani V., Department of Medical Oncology, Tata Memorial Centre, Mumbai, 400012, Maharashtra, India; Bajaj P., Tata Memorial Centre, Mumbai, 400012, Maharashtra, India; Chintala S.K., Department of Medical Oncology, Tata Memorial Centre, Mumbai, 400012, Maharashtra, India; Pathak B., Tata Memorial Centre, Mumbai, 400012, Maharashtra, India; Simha V., Department of Medical Oncology, Tata Memorial Centre, Mumbai, 400012, Maharashtra, India; Sood S., Department of Radiation Oncology, Tata Memorial Centre, Mumbai, 400012, Maharashtra, India; Kalra B., Department of Radiation Oncology, Tata Memorial Centre, Mumbai, 400012, Maharashtra, India; Bhandari M., Tata Memorial Centre, Mumbai, 400012, Maharashtra, India; Avonu S., Tata Memorial Centre, Mumbai, 400012, Maharashtra, India; Elamarthy P., Department of Medical Oncology, Tata Memorial Centre, Mumbai, 400012, Maharashtra, India; Das S., Department of Medical Oncology, Tata Memorial Centre, Mumbai, 400012, Maharashtra, India; Dash R.S., Department of Radiation Oncology, Tata Memorial Centre, Mumbai, 400012, Maharashtra, India; Jansari J., Department of Radiation Oncology, Tata Memorial Centre, Mumbai, 400012, Maharashtra, India; Sehra N., Department of Radiation Oncology, Tata Memorial Centre, Mumbai, 400012, Maharashtra, India; Vispute T., Department of Surgical Oncology, Tata Memorial Centre, Mumbai, 400012, Maharashtra, India; Thakur J., Tata Memorial Centre, Mumbai, 400012, Maharashtra, India; Gawade L., Tata Memorial Centre, Mumbai, 400012, Maharashtra, India; Vemuri C., Tata Memorial Centre, Mumbai, 400012, Maharashtra, India; Nekkanti S., Department of Surgical Oncology, Tata Memorial Centre, Mumbai, 400012, Maharashtra, India; Bansod Y., Department of Surgical Oncology, Tata Memorial Centre, Mumbai, 400012, Maharashtra, India; Chauhan L., Department of Surgical Oncology, Tata Memorial Centre, Mumbai, 400012, Maharashtra, India; Chhatrala R., Department of Surgical Oncology, Tata Memorial Centre, Mumbai, 400012, Maharashtra, India; Gurukeerthi B., Department of Surgical Oncology, Tata Memorial Centre, Mumbai, 400012, Maharashtra, India; Shankar R., Department of Surgical Oncology, Tata Memorial Centre, Mumbai, 400012, Maharashtra, India; Narayanan R., Department of Surgical Oncology, Tata Memorial Centre, Mumbai, 400012, Maharashtra, India; Preeti V., Department of Surgical Oncology, Tata Memorial Centre, Mumbai, 400012, Maharashtra, India; Shetty P., Department of Surgical Oncology, Tata Memorial Centre, Mumbai, 400012, Maharashtra, India; Dikshit R., Department of Epidemiology, Tata Memorial Centre, Mumbai, 400012, Maharashtra, India; Khattry N., Department of Medical Oncology, Tata Memorial Centre, Mumbai, 400012, Maharashtra, India; Gupta S., Department of Medical Oncology, Tata Memorial Centre, Mumbai, 400012, Maharashtra, India; Goel N., Tata Memorial Centre, Mumbai, 400012, Maharashtra, India; Badwe R.A., Department of Surgical Oncology, Tata Memorial Centre, Mumbai, 400012, Maharashtra, India</t>
  </si>
  <si>
    <t>FPGA: Field programmable gate array-based four-channel embedded system for ultrasonic imaging of under-water concrete structures</t>
  </si>
  <si>
    <t>Jain H., Homi Bhabha National Institute (HBNI), Mumbai, 400094, India, Bhabha Atomic Research Centre (BARC), Mumbai, 400085, India; Patankar V.H., Homi Bhabha National Institute (HBNI), Mumbai, 400094, India, Bhabha Atomic Research Centre (BARC), Mumbai, 400085, India</t>
  </si>
  <si>
    <t>Investigating the effect of density variation on pitch angle scattering events of runaway electrons as observed through electron cyclotron emission diagnostic at Aditya-upgrade tokamak</t>
  </si>
  <si>
    <t>Siju V., Institute for Plasma Research, Gandhinagar, Bhat, 382428, India, Homi Bhabha National Institute (HBNI), Anushaktinagar, Mumbai, 400094, India; Pandya S.P., Institute for Plasma Research, Gandhinagar, Bhat, 382428, India; Pathak S.K., Institute for Plasma Research, Gandhinagar, Bhat, 382428, India, Homi Bhabha National Institute (HBNI), Anushaktinagar, Mumbai, 400094, India; Nagora U., Institute for Plasma Research, Gandhinagar, Bhat, 382428, India, Homi Bhabha National Institute (HBNI), Anushaktinagar, Mumbai, 400094, India; Purohit S., Institute for Plasma Research, Gandhinagar, Bhat, 382428, India; Patel A., Eindhoven University of Technology, Eindhoven, 5600 AZ, Netherlands; Gupta M.K., Institute for Plasma Research, Gandhinagar, Bhat, 382428, India; Tahiliani K., Institute for Plasma Research, Gandhinagar, Bhat, 382428, India; Tanna R.L., Institute for Plasma Research, Gandhinagar, Bhat, 382428, India, Institute of Science, Nirma University, Gujarat, Ahmedabad, 382481, India; Jadeja K., Institute for Plasma Research, Gandhinagar, Bhat, 382428, India, Department of Physics, Saurashtra University, Gujarat, Rajkot, 360005, India; Kumar R., Institute for Plasma Research, Gandhinagar, Bhat, 382428, India; Ghosh J., Institute for Plasma Research, Gandhinagar, Bhat, 382428, India</t>
  </si>
  <si>
    <t>Dutta J., School of Chemical Sciences, National Institute of Science Education and Research (NISER), PO - Bhimpur-Padanpur, Via-Jatni, District - Khurda, Bhubaneswar, PIN - 752050, India, Homi Bhabha National Institute, Training School Complex, Anushakti Nagar, Mumbai, 400094, India; Routray C., School of Chemical Sciences, National Institute of Science Education and Research (NISER), PO - Bhimpur-Padanpur, Via-Jatni, District - Khurda, Bhubaneswar, PIN - 752050, India, Homi Bhabha National Institute, Training School Complex, Anushakti Nagar, Mumbai, 400094, India; Pandey S., School of Chemical Sciences, National Institute of Science Education and Research (NISER), PO - Bhimpur-Padanpur, Via-Jatni, District - Khurda, Bhubaneswar, PIN - 752050, India, Homi Bhabha National Institute, Training School Complex, Anushakti Nagar, Mumbai, 400094, India; Biswal H.S., School of Chemical Sciences, National Institute of Science Education and Research (NISER), PO - Bhimpur-Padanpur, Via-Jatni, District - Khurda, Bhubaneswar, PIN - 752050, India, Homi Bhabha National Institute, Training School Complex, Anushakti Nagar, Mumbai, 400094, India</t>
  </si>
  <si>
    <t>Parashar S., Indian Institute of Technology Hyderabad, Kandi, Sangareddy 502284, Telangana, India; Karan A., Instituto de Física Corpuscular (CSIC-Universitat de València), Apartado Correus 22085, València, E-46071, Spain; Avnish, Institute of Physics, Bhubaneswar, Odisha, 751005, India, Homi Bhabha National Institute, Training School Complex, Anushakti Nagar, Mumbai, 400094, India; Bandyopadhyay P., Indian Institute of Technology Hyderabad, Kandi, Sangareddy 502284, Telangana, India; Ghosh K., Institute of Physics, Bhubaneswar, Odisha, 751005, India, Homi Bhabha National Institute, Training School Complex, Anushakti Nagar, Mumbai, 400094, India</t>
  </si>
  <si>
    <t>Indentation response of model oxide dispersion strengthening alloys after ion irradiation up to 700 °c</t>
  </si>
  <si>
    <t>Robertson C., CEA, Service de Recherches Métallurgiques Appliquées, Université Paris-Saclay, Gif-sur-Yvette, 91191, France; Mathon M.H., CEA, Service de Recherches Métallurgiques Appliquées, Université Paris-Saclay, Gif-sur-Yvette, 91191, France; Panigrahi B.K., Indira Gandhi Centre for Atomic Research, MSG, Tamil Nadu, Kalpakkam, 603 102, India; Amirthapandian S., Indira Gandhi Centre for Atomic Research, MSG, Tamil Nadu, Kalpakkam, 603 102, India; Sojak S., Faculty of Electrical Engineering and Information Technology, Slovak University of Technology, Ilkovicova 3, Bratislava, 812 19, Slovakia; Santra S., Characterisation Lab, Quality Assurance, Nuclear Fuel Complex, HBNI, Hyderabad, 500 062, India</t>
  </si>
  <si>
    <t>Conversion of UO2 to UCl3 using AlCl3 in LiCl–KCl eutectic melt in presence of lanthanide (Nd, Pr, Ce, La) oxides: a spectroscopic study</t>
  </si>
  <si>
    <t>Samanta N., Indira Gandhi Centre for Atomic Research, A CI of Homi Bhabha National Institute, Tamil Nadu, Kalpakkam, 603102, India, Materials Chemistry and Metal Fuel Cycle Group, Indira Gandhi Centre for Atomic Research, Tamil Nadu, Kalpakkam, 603102, India; Maji S., Materials Chemistry and Metal Fuel Cycle Group, Indira Gandhi Centre for Atomic Research, Tamil Nadu, Kalpakkam, 603102, India; Kumar S., Indira Gandhi Centre for Atomic Research, A CI of Homi Bhabha National Institute, Tamil Nadu, Kalpakkam, 603102, India, Materials Chemistry and Metal Fuel Cycle Group, Indira Gandhi Centre for Atomic Research, Tamil Nadu, Kalpakkam, 603102, India; Venkatesh P., Materials Chemistry and Metal Fuel Cycle Group, Indira Gandhi Centre for Atomic Research, Tamil Nadu, Kalpakkam, 603102, India; Chandra M., Materials Chemistry and Metal Fuel Cycle Group, Indira Gandhi Centre for Atomic Research, Tamil Nadu, Kalpakkam, 603102, India; Jain A., Indira Gandhi Centre for Atomic Research, A CI of Homi Bhabha National Institute, Tamil Nadu, Kalpakkam, 603102, India, Materials Chemistry and Metal Fuel Cycle Group, Indira Gandhi Centre for Atomic Research, Tamil Nadu, Kalpakkam, 603102, India</t>
  </si>
  <si>
    <t>Efficient Hot Electron Transfer and Extended Separation of Charge Carriers at the 1P Hot State in Sb2Se3/CdSe p-n Heterojunction</t>
  </si>
  <si>
    <t>Kaur A., Institute of Nano Science and Technology, SAS Nagar, Punjab, Mohali, 140306, India; Goswami T., Institute of Nano Science and Technology, SAS Nagar, Punjab, Mohali, 140306, India; Babu K.J., Institute of Nano Science and Technology, SAS Nagar, Punjab, Mohali, 140306, India; Shukla A., Institute of Nano Science and Technology, SAS Nagar, Punjab, Mohali, 140306, India; Bhatt H., Institute of Nano Science and Technology, SAS Nagar, Punjab, Mohali, 140306, India; Ghosh H.N., Institute of Nano Science and Technology, SAS Nagar, Punjab, Mohali, 140306, India, Radiation and Photochemistry Division, Bhabha Atomic Research Centre, Mumbai, 400085, India</t>
  </si>
  <si>
    <t>Residual stress, strain and defects: its effect on the band gap of poly-Ge thin film realized on glass via Au induced layer exchange crystallization process</t>
  </si>
  <si>
    <t>Singh C.K., Surface and Nanoscience Division, Material Science Group, Indira Gandhi Centre for Atomic Research, HBNI, Kalpakkam, 603102, India; Mathews T., Surface and Nanoscience Division, Material Science Group, Indira Gandhi Centre for Atomic Research, HBNI, Kalpakkam, 603102, India; Dhara S., Surface and Nanoscience Division, Material Science Group, Indira Gandhi Centre for Atomic Research, HBNI, Kalpakkam, 603102, India</t>
  </si>
  <si>
    <t>Samanta S.K., Radiochemistry Division, Bhabha Atomic Research Centre, Trombay, Mumbai, 400085, India, HomiBhabha National Institute, Department of Atomic Energy, Mumbai, 400094, India; Das P., Product Development Division, Bhabha Atomic Research Centre, Trombay, Mumbai, 400085, India, HomiBhabha National Institute, Department of Atomic Energy, Mumbai, 400094, India; Sengupta A., Radiochemistry Division, Bhabha Atomic Research Centre, Trombay, Mumbai, 400085, India, HomiBhabha National Institute, Department of Atomic Energy, Mumbai, 400094, India; Acharya R., Radiochemistry Division, Bhabha Atomic Research Centre, Trombay, Mumbai, 400085, India, HomiBhabha National Institute, Department of Atomic Energy, Mumbai, 400094, India</t>
  </si>
  <si>
    <t>Probing the Signature of Disordering and Delocalization of Oxygen Vacancies and Anti-site Defects in Doped LaAlO3Solid Electrolytes</t>
  </si>
  <si>
    <t>Gupta M., Material Research Laboratory, Department of Physics, Indian Institute of Technology Indore, Indore, 453552, India; Rambadey O.V., Material Research Laboratory, Department of Physics, Indian Institute of Technology Indore, Indore, 453552, India; Shirbhate S.C., Advanced Materials Research Laboratory, Department of Physics, R.T.M. Nagpur University, Maharashtra, Nagpur, 440033, India; Acharya S., Advanced Materials Research Laboratory, Department of Physics, R.T.M. Nagpur University, Maharashtra, Nagpur, 440033, India; Sagdeo A., Synchrotrons Utilization Section, Raja Ramanna Centre for Advanced Technology (RRCAT), Indore, 452013, India, Homi Bhabha National Institute, Training School Complex, Anushakti Nagar, Mumbai, 400094, India; Sagdeo P.R., Material Research Laboratory, Department of Physics, Indian Institute of Technology Indore, Indore, 453552, India</t>
  </si>
  <si>
    <t>Effect of Alkyl Chain Length on Current-Voltage Characteristics of BODIPY Molecules Deposited on Si(n++) Substrates</t>
  </si>
  <si>
    <t>Shivran N., Bio-Organic Division, Bhabha Atomic Research Centre, Mumbai, 400085, India; Koiry S.P., Technical Physics Division, Bhabha Atomic Research Centre, Mumbai, 400085, India, Homi Bhabha National Institute, Anushakti Nagar, Mumbai, 400094, India; Kushwah N., Chemistry Division, Bhabha Atomic Research Centre, Mumbai, 400085, India; Chauhan A.K., Technical Physics Division, Bhabha Atomic Research Centre, Mumbai, 400085, India, Homi Bhabha National Institute, Anushakti Nagar, Mumbai, 400094, India; Aswal D.K., Homi Bhabha National Institute, Anushakti Nagar, Mumbai, 400094, India, Health, Safety and Environment Group, Bhabha Atomic Research Centre, Mumbai, 400085, India; Chattopadhyay S., Bio-Organic Division, Bhabha Atomic Research Centre, Mumbai, 400085, India; Mula S., Bio-Organic Division, Bhabha Atomic Research Centre, Mumbai, 400085, India, Homi Bhabha National Institute, Anushakti Nagar, Mumbai, 400094, India</t>
  </si>
  <si>
    <t>Barua S.A., Advanced Centre for Treatment, Research and Education in Cancer, Maharashtra, Kharghar, Navi Mumbai, 410210, India, Homi Bhabha National Institute, Training School Complex, Maharashtra, Anushaktinagar, Mumbai, 400094, India; Goswami N., Advanced Centre for Treatment, Research and Education in Cancer, Maharashtra, Kharghar, Navi Mumbai, 410210, India; Mishra N., Advanced Centre for Treatment, Research and Education in Cancer, Maharashtra, Kharghar, Navi Mumbai, 410210, India, Homi Bhabha National Institute, Training School Complex, Maharashtra, Anushaktinagar, Mumbai, 400094, India; Sawant U.U., Advanced Centre for Treatment, Research and Education in Cancer, Maharashtra, Kharghar, Navi Mumbai, 410210, India; Varma A.K., Advanced Centre for Treatment, Research and Education in Cancer, Maharashtra, Kharghar, Navi Mumbai, 410210, India, Homi Bhabha National Institute, Training School Complex, Maharashtra, Anushaktinagar, Mumbai, 400094, India</t>
  </si>
  <si>
    <t>Humidity-Responsive Polymer Cushion-Supported Biomimetic Membrane: A Model System for X-ray Studies</t>
  </si>
  <si>
    <t>Giri R.P., Saha Institute of Nuclear Physics, A CI of Homi Bhabha National Institute, West Bengal, Kolkata, 700064, India, Institute for Experimental and Applied Physics, Kiel University, Kiel, 24118, Germany; Mukhopadhyay M.K., Saha Institute of Nuclear Physics, A CI of Homi Bhabha National Institute, West Bengal, Kolkata, 700064, India</t>
  </si>
  <si>
    <t>CORROSION PERFORMANCE of PLASMA SPRAYED ALUMINA-40 wt.% TITANIA COATED HIGH-DENSITY GRAPHITE in MOLTEN LiCl-KCl EUTECTIC SALT</t>
  </si>
  <si>
    <t>Sure J., Department of Physics, School of Advanced Sciences, Vellore Institute of Technology, Tamilnadu, Vellore, 632014, India; Vishnu D.S.M., Department of Biological Sciences and Chemistry &amp; Natural, Medical Sciences Research Center, University of Nizwa, Nizwa, 616, Oman; Kamachi Mudali U., Vellore Institute of Technology, Madhya Pradesh, Bhopal, 466114, India, Corrosion Science and Technology Group, Indira Gandhi Centre for Atomic Research, Tamilnadu, Kalpakkam, 603102, India</t>
  </si>
  <si>
    <t>Surface Review and Letters</t>
  </si>
  <si>
    <t>Maity S., Department of Chemistry, Indian Institute of Science Education and Research Bhopal, Bhopal, 462 066, India; Verma S., Department of Chemistry, Indian Institute of Science Education and Research Bhopal, Bhopal, 462 066, India; Ramaniah L.M., High Pressure and Synchrotron Radiation Physics Division, Bhabha Atomic Research Centre, Trombay, Mumbai, 400085, India; Srinivasan V., Department of Chemistry, Indian Institute of Science Education and Research Bhopal, Bhopal, 462 066, India</t>
  </si>
  <si>
    <t>Sen S., Department of Population and Development, International Institute for Population Sciences, Mumbai, India; Khan P.K., International Institute of Health Management Research, Delhi, India; Wadasadawala T., Department of Radiation Oncology, Advanced Centre for Treatment, Research and Education in Cancer (ACTREC), Tata Memorial Centre, Homi Bhabha National Institute, Mumbai, India; Mohanty S.K., Department of Population and Development, International Institute for Population Sciences, Mumbai, India</t>
  </si>
  <si>
    <t>Structural Flexibility of Proteins Dramatically Alters Membrane Stability-A Novel Aspect of Lipid-Protein Interaction</t>
  </si>
  <si>
    <t>Giri R.P., Saha Institute of Nuclear Physics, A Ci of Homi Bhabha National Institute, West Bengal, Kolkata, 700064, India, Institute for Experimental and Applied Physics, Kiel University, Kiel, 24118, Germany; Mukhopadhyay M.K., Saha Institute of Nuclear Physics, A Ci of Homi Bhabha National Institute, West Bengal, Kolkata, 700064, India; Sanyal M.K., Saha Institute of Nuclear Physics, A Ci of Homi Bhabha National Institute, West Bengal, Kolkata, 700064, India; Bose D., Saha Institute of Nuclear Physics, A Ci of Homi Bhabha National Institute, West Bengal, Kolkata, 700064, India; Chakrabarti A., Saha Institute of Nuclear Physics, A Ci of Homi Bhabha National Institute, West Bengal, Kolkata, 700064, India, School of Biological Sciences, Ramakrishna Mission Vivekananda Educational &amp; Research Institute, Kolkata, Narendrapur, 700103, India; Quan P., NSF's ChemMatCARS, Pritzker School of Molecular Engineering, The University of Chicago, Chicago, 60637, IL, United States; Bu W., NSF's ChemMatCARS, Pritzker School of Molecular Engineering, The University of Chicago, Chicago, 60637, IL, United States; Lin B., NSF's ChemMatCARS, Pritzker School of Molecular Engineering, The University of Chicago, Chicago, 60637, IL, United States</t>
  </si>
  <si>
    <t>Rational Design of Dynamic Bimetallic NiCoSe2/2D Ti3C2T xMXene Hybrids for a High-Performance Flexible Supercapacitor and Hydrogen Evolution Reaction</t>
  </si>
  <si>
    <t>Samal R., Centre for Nano and Material Sciences, Jain University, Jain Global Campus, Ramanagara, Bangalore, 562112, India; Mane P., Seismology Division, Bhabha Atomic Research Centre, Trombay Maharashtra, Mumbai, 400085, India; Ratha S., School of Basic Sciences, Indian Institute of Technology, Bhubaneswar, Odisha, 751013, India; Chakraborty B., High Pressure and Synchrotron Radiation Physics Division, Bhabha Atomic Research Centre, Trombay Maharashtra, Mumbai, 400085, India, Homi Bhabha National Institute, Maharashtra, Mumbai, 400094, India; Rout C.S., Centre for Nano and Material Sciences, Jain University, Jain Global Campus, Ramanagara, Bangalore, 562112, India</t>
  </si>
  <si>
    <t>A study of the clinical profile, predictors, prognostic features, and survival of patients with hepatocellular carcinoma having macroscopic portal vein tumor thrombosis</t>
  </si>
  <si>
    <t>Jearth V., Department of Digestive Diseases and Clinical Nutrition, Tata Memorial Hospital, Homi Bhabha National Institute, Mumbai, 400 012, India, Department of Gastroenterology, Post Graduate Institute of Medical Education and Research, Chandigarh, 160 012, India; Patil P.S., Department of Digestive Diseases and Clinical Nutrition, Tata Memorial Hospital, Homi Bhabha National Institute, Mumbai, 400 012, India; Mehta S., Department of Digestive Diseases and Clinical Nutrition, Tata Memorial Hospital, Homi Bhabha National Institute, Mumbai, 400 012, India; Goel M., Division of Hepatobiliary Surgery, Department of Surgical Oncology, Tata Memorial Hospital, Homi Bhabha National Institute, Mumbai, 400 012, India; Patkar S., Division of Hepatobiliary Surgery, Department of Surgical Oncology, Tata Memorial Hospital, Homi Bhabha National Institute, Mumbai, 400 012, India; Kulkarni S., Department of Radio-diagnosis, Tata Memorial Hospital, Homi Bhabha National Institute, Mumbai, 400 012, India; Shetty N., Department of Radio-diagnosis, Tata Memorial Hospital, Homi Bhabha National Institute, Mumbai, 400 012, India; Ostwal V., Department of Medical Oncology, Tata Memorial Hospital, Homi Bhabha National Institute, Mumbai, 400 012, India; Ramaswamy A., Department of Medical Oncology, Tata Memorial Hospital, Homi Bhabha National Institute, Mumbai, 400 012, India; Sastri S., Department of Radiation Oncology, Tata Memorial Hospital, Homi Bhabha National Institute, Mumbai, 400 012, India; Engineer R., Department of Radiation Oncology, Tata Memorial Hospital, Homi Bhabha National Institute, Mumbai, 400 012, India</t>
  </si>
  <si>
    <t>Indian Journal of Gastroenterology</t>
  </si>
  <si>
    <t>Charged-particles distribution in proton–proton and heavy-ion collisions using PYTHIA8 Angantyr model at LHC energies</t>
  </si>
  <si>
    <t>Islam M.S., High Energy Nuclear &amp; Particle Physics Division, Saha Institute of Nuclear Physics, HBNI, 1/AF Bidhannagar, Kolkata, 700064, India; Sinha T., High Energy Nuclear &amp; Particle Physics Division, Saha Institute of Nuclear Physics, HBNI, 1/AF Bidhannagar, Kolkata, 700064, India; Roy P., High Energy Nuclear &amp; Particle Physics Division, Saha Institute of Nuclear Physics, HBNI, 1/AF Bidhannagar, Kolkata, 700064, India; Bhaduri P.P., Variable Energy Cyclotron Centre (VECC), HBNI, 1/AF Bidhannagar, Kolkata, 700064, India</t>
  </si>
  <si>
    <t>Oxygen vacancy and valence engineering in CeO2 through distinct sized ion doping and their impact on oxygen reduction reaction catalysis</t>
  </si>
  <si>
    <t>Das D., Radiochemistry Division, Bhabha Atomic Research Centre, Mumbai, 400085, India, Homi Bhabha National Institute, Anushaktinagar, Mumbai, 400094, India; Prakash J., Homi Bhabha National Institute, Anushaktinagar, Mumbai, 400094, India, Materials Group, Bhabha Atomic Research Centre, Mumbai, 400085, India; Goutam U.K., Technical Physics Division, Bhabha Atomic Research Centre, Mumbai, 400085, India; Manna S., Homi Bhabha National Institute, Anushaktinagar, Mumbai, 400094, India, Analytical Chemistry Division, Bhabha Atomic Research Centre, Mumbai, 400085, India; Gupta S.K., Radiochemistry Division, Bhabha Atomic Research Centre, Mumbai, 400085, India, Homi Bhabha National Institute, Anushaktinagar, Mumbai, 400094, India; Sudarshan K., Radiochemistry Division, Bhabha Atomic Research Centre, Mumbai, 400085, India, Homi Bhabha National Institute, Anushaktinagar, Mumbai, 400094, India</t>
  </si>
  <si>
    <t>ESTIMATION OF PERSONAL DOSE EQUIVALENT HP(0.07) USING CASO4:DY TEFLON DISC-BASED EXTREMITY DOSEMETER</t>
  </si>
  <si>
    <t>Bhattacharya M., Radiological Physics and Advisory Division, Bhabha Atomic and Research Centre (BARC), Mumbai, 400 094, India; Samuel K., Radiological Physics and Advisory Division, Bhabha Atomic and Research Centre (BARC), Mumbai, 400 094, India; Patil S., Radiological Physics and Advisory Division, Bhabha Atomic and Research Centre (BARC), Mumbai, 400 094, India; Yadav R., Radiological Physics and Advisory Division, Bhabha Atomic and Research Centre (BARC), Mumbai, 400 094, India; Bakshi A.K., Radiological Physics and Advisory Division, Bhabha Atomic and Research Centre (BARC), Mumbai, 400 094, India, Homi Bhabha National Institute, Mumbai, 400 094, India; Singh S.K., Radiation Safety Systems Division, Bhabha Atomic Research Centre, Mumbai, 400 085, India; Sapra B.K., Radiological Physics and Advisory Division, Bhabha Atomic and Research Centre (BARC), Mumbai, 400 094, India</t>
  </si>
  <si>
    <t>Sindhu P., Department of Chemistry, Indian Institute of Science Education and Research, Dr. Homi Bhabha Road, Pune, 411 008, India; Ananthram K.S., Department of Physics, National Institute of Technology Karnataka, Surathkal, Mangalore, 575 025, India; Jain A., Solid State Physics Division, Bhabha Atomic Research Centre, Mumbai, 400085, India, Homi Bhabha National Institute, Anushakti Nagar, Mumbai, 400094, India; Tarafder K., Department of Physics, National Institute of Technology Karnataka, Surathkal, Mangalore, 575 025, India; Ballav N., Department of Chemistry, Indian Institute of Science Education and Research, Dr. Homi Bhabha Road, Pune, 411 008, India</t>
  </si>
  <si>
    <t>Vatsa V., Homi Bhabha National Institute, Mumbai, 400094, India, INO, Tata Institute of Fundamental Research, Mumbai, 400005, India; Reza A., DNAP, Tata Institute of Fundamental Research, Mumbai, 400005, India; Mazumdar A., Homi Bhabha National Institute, Mumbai, 400094, India, INO, Tata Institute of Fundamental Research, Mumbai, 400005, India; Pose M., DNAP, Tata Institute of Fundamental Research, Mumbai, 400005, India; Mallikarjunachary S., DNAP, Tata Institute of Fundamental Research, Mumbai, 400005, India; Nanal V., DNAP, Tata Institute of Fundamental Research, Mumbai, 400005, India; Pillay R., Department of Physics, Indian Institute of Technology, Ropar, 140001, India; Ramakrishnan S., DCMP &amp; MS, Tata Institute of Fundamental Research, Mumbai, 400005, India; Shrivastava A., Homi Bhabha National Institute, Mumbai, 400094, India, Nuclear Physics Division, Bhabha Atomic Research Centre, Mumbai, 400085, India</t>
  </si>
  <si>
    <t>Sunanda, Department of Physics, Indian Institute of Technology Jodhpur, Karwar, 342037, India; Moharana R., Department of Physics, Indian Institute of Technology Jodhpur, Karwar, 342037, India; Majumdar P., Saha Institute of Nuclear Physics, HBNI, West Bengal, Kolkata, 700064, India</t>
  </si>
  <si>
    <t>Gupta M., International Centre for Theoretical Sciences, Tata Institute of Fundamental Research, Bangalore, 560089, India, School of Physics and Astronomy, University of Minnesota, Minneapolis, 55455, MN, United States; Chaudhuri P., The Institute of Mathematical Sciences, CIT Campus, Taramani, Chennai, 600 113, India; Bec J., Université Côte d'Azur, Inria, CNRS, Cemef, Sophia-Antipolis, 06902, France, MINES ParisTech, PSL Research University, CNRS, CEMEF, Sophia-Antipolis, 06904, France; Ray S.S., International Centre for Theoretical Sciences, Tata Institute of Fundamental Research, Bangalore, 560089, India</t>
  </si>
  <si>
    <t>Van Damme M., Department of Physics and Astronomy, University of Ghent, Krijgslaan 281, Gent, 9000, Belgium; Zache T.V., Center for Quantum Physics, University of Innsbruck, Innsbruck, 6020, Austria, Institute for Quantum Optics and Quantum Information, Austrian Academy of Sciences, Innsbruck, 6020, Austria; Banerjee D., Theory Division, Saha Institute of Nuclear Physics, 1/AF Bidhan Nagar, Kolkata, 700064, India, Homi Bhabha National Institute, Training School Complex, Anushaktinagar, Mumbai, 400094, India; Hauke P., INO-CNR BEC Center, Department of Physics, University of Trento, Via Sommarive 14, Trento, I-38123, Italy; Halimeh J.C., Department of Physics, Arnold Sommerfeld Center for Theoretical Physics (ASC), Ludwig-Maximilians-Universität München, Theresienstraße 37, München, D-80333, Germany, Munich Center for Quantum Science and Technology (MCQST), Schellingstraße 4, München, D-80799, Germany</t>
  </si>
  <si>
    <t>Stilma W., Department of Intensive Care, Amsterdam University Medical Centers, Location ‘AMC’, Amsterdam, 1105 AZ, Netherlands, Center of Expertise Urban Vitality, Faculty of Health, Amsterdam University of Applied Sciences, Amsterdam, 1105 BD, Netherlands; Valk C.M.A., Department of Intensive Care, Amsterdam University Medical Centers, Location ‘AMC’, Amsterdam, 1105 AZ, Netherlands; van Meenen D.M.P., Department of Intensive Care, Amsterdam University Medical Centers, Location ‘AMC’, Amsterdam, 1105 AZ, Netherlands, Department of Anesthesiology, Amsterdam University Medical Centers, Location ‘AMC’, Amsterdam, 1105 AZ, Netherlands; Morales L., Servei de Medicina Intensiva, Hospital Universitari Sant Pau, Barcelona, 08025, Spain, Translational Research Laboratory, Institut d’Investigació i Innovació Parc Taulí I3PT, Universitat Autònoma de Barcelona Sabadell, Barcelona, 08208, Spain; Remmelzwaal D., Department of Intensive Care, Amsterdam University Medical Centers, Location ‘AMC’, Amsterdam, 1105 AZ, Netherlands; Myatra S.N., Department of Anaesthesiology, Critical Care and Pain, Tata Memorial Hospital, Homi Bhabha National Institute, Mumbai, 400012, India; Artigas A., Intensive Care Department, CIBER Enfermedades Respiratorias, Parc Tauli University Hospital, Sabadell, 08208, Spain, Autonomous University of Barcelona, Sabadell, 08193, Spain; Neto A.S., Australian and New Zealand Intensive Care, Research Center (ANZIC-RC), Monash University, Melbourne, 3800, Australia, Department of Critical Care Medicine, Hospital Israelita Albert Einstein, São Paulo, 05652-900, Brazil; Paulus F., Department of Intensive Care, Amsterdam University Medical Centers, Location ‘AMC’, Amsterdam, 1105 AZ, Netherlands, Center of Expertise Urban Vitality, Faculty of Health, Amsterdam University of Applied Sciences, Amsterdam, 1105 BD, Netherlands; Schultz M.J., Department of Intensive Care, Amsterdam University Medical Centers, Location ‘AMC’, Amsterdam, 1105 AZ, Netherlands, Centre for Tropical Medicine and Global Health, Nuffield Department of Medicine, University of Oxford, Oxford, OX3 7LG, United Kingdom, Mahidol–Oxford Tropical Medicine Research Unit (MORU), Faculty of Tropical Medicine, Mahidol University, Bangkok, 10400, Thailand</t>
  </si>
  <si>
    <t>Fusion dynamics of astrophysical reactions using different transmission coefficients</t>
  </si>
  <si>
    <t>Rana S., School of Physics and Materials Science, Thapar Institute of Engineering and Technology, Patiala, 147004, India; Kumar R., School of Physics and Materials Science, Thapar Institute of Engineering and Technology, Patiala, 147004, India; Patra S.K., Institute of Physics, Sachivalya Marg, Bhubaneswar, 751005, India, Training School Complex, Homi Bhabha National Institute, Anushakti Nagar, Mumbai, 400094, India; Bhuyan M., Center for Theoretical and Computational Physics, Department of Physics, Faculty of Science, University of Malaya, Kuala Lumpur, 50603, Malaysia, Institute of Research and Development, Duy Tan University, Da Nang, 550000, Viet Nam, Faculty of Natural Science, Duy Tan University, Da Nang, 550000, Viet Nam</t>
  </si>
  <si>
    <t>Theoretical and experimental investigations on Mn doped Bi2Se3 topological insulator</t>
  </si>
  <si>
    <t>Kumar R., Atomic and Molecular Physics Division, Bhabha Atomic Research Centre, Mumbai, 400 085, India, Homi Bhabha National Institute, Anushaktinagar, Mumbai, 400 094, India; Banik S., Homi Bhabha National Institute, Anushaktinagar, Mumbai, 400 094, India, Synchrotrons Utilization Section, Raja Ramanna Centre for Advanced Technology, Indore, 452 013, India; Sen S., Technical Physics Division, Bhabha Atomic Research Centre, Mumbai, 400 085, India; Jha S.N., Beamline Development &amp; Applications Section, Bhabha Atomic Research Centre, Mumbai, 400 085, India; Bhattacharyya D., Atomic and Molecular Physics Division, Bhabha Atomic Research Centre, Mumbai, 400 085, India</t>
  </si>
  <si>
    <t>Sublinear temperature dependence of thermal conductivity in the incommensurate phase of TlInTe2</t>
  </si>
  <si>
    <t>Bajaj N., Department of Mechanical Engineering, Indian Institute of Technology Bombay, Maharashtra, Mumbai, 400076, India; Chemate D., Department of Condensed Matter Physics &amp; Materials Science, Tata Institute of Fundamental Research, Maharashtra, Mumbai, 400005, India; Veeravenkata H.P., Department of Mechanical Engineering, Indian Institute of Technology Bombay, Maharashtra, Mumbai, 400076, India; Khandelwal A., Free Electron Laser Utilization Laboratory, Raja Ramanna Centre for Advanced Technology, Madhya Pradesh, Indore, 452013, India; Chattopadhyay M.K., Free Electron Laser Utilization Laboratory, Raja Ramanna Centre for Advanced Technology, Madhya Pradesh, Indore, 452013, India, Homi Bhabha National Institute, Training School Complex, Anushakti Nagar, Maharashtra, Mumbai, 400094, India; Dutta M., New Chemistry Unit, Jawaharlal Nehru Centre for Advanced Scientific Research, Jakkur, Bangalore, 560064, India; Roy A.P., Department of Mechanical Engineering, Indian Institute of Technology Bombay, Maharashtra, Mumbai, 400076, India; Sagdeo A., Synchrotron Utilization Laboratory, Raja Ramanna Centre for Advanced Technology, Madhya Pradesh, Indore, 452013, India; Jain A., Department of Mechanical Engineering, Indian Institute of Technology Bombay, Maharashtra, Mumbai, 400076, India; Prabhu S.S., Department of Condensed Matter Physics &amp; Materials Science, Tata Institute of Fundamental Research, Maharashtra, Mumbai, 400005, India; Biswas K., New Chemistry Unit, Jawaharlal Nehru Centre for Advanced Scientific Research, Jakkur, Bangalore, 560064, India; Bansal D., Department of Mechanical Engineering, Indian Institute of Technology Bombay, Maharashtra, Mumbai, 400076, India, Center for Research in Nano Technology and Science, Indian Institute of Technology Bombay, Maharashtra, Mumbai, 400076, India</t>
  </si>
  <si>
    <t>Digal S., The Institute of Mathematical Sciences, Chennai, 600113, India, Homi Bhabha National Institute, Training School Complex, Anushakti Nagar, Mumbai, 400094, India; Mamale V., The Institute of Mathematical Sciences, Chennai, 600113, India, Homi Bhabha National Institute, Training School Complex, Anushakti Nagar, Mumbai, 400094, India</t>
  </si>
  <si>
    <t>Appannababu S., Department of Nuclear Physics, Andhra University, Visakhapatnam, 530003, India; Parkar V.V., Nuclear Physics Division, Bhabha Atomic Research Centre, Mumbai, 400085, India, Homi Bhabha National Institute, Anushaktinagar, Mumbai, 400094, India; Jha V., Nuclear Physics Division, Bhabha Atomic Research Centre, Mumbai, 400085, India, Homi Bhabha National Institute, Anushaktinagar, Mumbai, 400094, India; Kailas S., UM-DAE Centre for Excellence in Basic Sciences, Mumbai, 400098, India</t>
  </si>
  <si>
    <t>Narrating Waste Chronicles Through Urban Ethnography: A Tale of Bhubaneswar</t>
  </si>
  <si>
    <t>Rath S., National Inst. of Science Education and Research, Mumbai, India; Swain P., National Inst. of Science Education and Research, Mumbai, India</t>
  </si>
  <si>
    <t>Urbanities</t>
  </si>
  <si>
    <t xml:space="preserve">        74 Ge(n, γ) cross section below 70 keV measured at n_TOF CERN</t>
  </si>
  <si>
    <t>Lederer-Woods C., School of Physics and Astronomy, University of Edinburgh, Edinburgh, United Kingdom; Aberle O., European Organization for Nuclear Research (CERN), Geneva, Switzerland; Andrzejewski J., University of Lodz, Lodz, Poland; Audouin L., Institut de Physique Nucléaire, CNRS-IN2P3, Univ. Paris-Sud, Université Paris-Saclay, Orsay Cedex, 91406, France; Bécares V., Centro de Investigaciones Energéticas Medioambientales y Tecnológicas (CIEMAT), Madrid, Spain; Bacak M., TU Wien, Atominstitut, Stadionallee 2, Wien, 1020, Austria; Balibrea J., Centro de Investigaciones Energéticas Medioambientales y Tecnológicas (CIEMAT), Madrid, Spain; Barbagallo M., Istituto Nazionale di Fisica Nucleare, Sezione di Bari, Italy; Barros S., Instituto Superior Técnico, Lisbon, Portugal; Battino U., University of Hull, Hull, United Kingdom; Bečvář F., Charles University, Prague, Czech Republic; Beinrucker C., Goethe University Frankfurt, Frankfurt, Germany; Berthoumieux E., CEA Irfu, Université Paris-Saclay, Gif-sur-Yvette, 91191, France; Billowes J., University of Manchester, Manchester, United Kingdom; Bosnar D., Department of Physics, Faculty of Science, University of Zagreb, Zagreb, Croatia; Brugger M., European Organization for Nuclear Research (CERN), Geneva, Switzerland; Caamaño M., University of Santiago de Compostela, Santiago, Spain; Calviño F., Universitat Politècnica de Catalunya, Barcelona, Spain; Calviani M., European Organization for Nuclear Research (CERN), Geneva, Switzerland; Cano-Ott D., Centro de Investigaciones Energéticas Medioambientales y Tecnológicas (CIEMAT), Madrid, Spain; Cardella R., European Organization for Nuclear Research (CERN), Geneva, Switzerland; Casanovas A., Universitat Politècnica de Catalunya, Barcelona, Spain; Castelluccio D.M., Agenzia nazionale per le nuove tecnologie (ENEA), Bologna, Italy, Istituto Nazionale di Fisica Nucleare, Sezione di Bologna, Italy; Cerutti F., European Organization for Nuclear Research (CERN), Geneva, Switzerland; Chen Y.H., Institut de Physique Nucléaire, CNRS-IN2P3, Univ. Paris-Sud, Université Paris-Saclay, Orsay Cedex, 91406, France; Chiaveri E., European Organization for Nuclear Research (CERN), Geneva, Switzerland; Colonna N., Istituto Nazionale di Fisica Nucleare, Sezione di Bari, Italy; Cortés G., Universitat Politècnica de Catalunya, Barcelona, Spain; Cortés-Giraldo M.A., Universidad de Sevilla, Seville, Spain; Cosentino L., INFN Laboratori Nazionali del Sud, Catania, Italy; Damone L.A., Istituto Nazionale di Fisica Nucleare, Sezione di Bari, Italy, Dipartimento Interateneo di Fisica, Università degli Studi di Bari, Bari, Italy; Diakaki M., CEA Irfu, Université Paris-Saclay, Gif-sur-Yvette, 91191, France; Domingo-Pardo C., Instituto de Física Corpuscular, CSIC-Universidad de Valencia, Valencia, Spain; Dressler R., Paul Scherrer Institut (PSI), Villigen, Switzerland; Dupont E., CEA Irfu, Université Paris-Saclay, Gif-sur-Yvette, 91191, France; Durán I., University of Santiago de Compostela, Santiago, Spain; Fernández-Domínguez B., University of Santiago de Compostela, Santiago, Spain; Ferrari A., European Organization for Nuclear Research (CERN), Geneva, Switzerland; Ferreira P., Instituto Superior Técnico, Lisbon, Portugal; Finocchiaro P., INFN Laboratori Nazionali del Sud, Catania, Italy; Furman V., Joint Institute for Nuclear Research (JINR), Dubna, Russian Federation; Göbel K., Goethe University Frankfurt, Frankfurt, Germany; García A.R., Centro de Investigaciones Energéticas Medioambientales y Tecnológicas (CIEMAT), Madrid, Spain; Gawlik-Ramięga A., University of Lodz, Lodz, Poland; Glodariu T., Horia Hulubei National Institute of Physics and Nuclear Engineering, Magurele, Romania; Gonçalves I.F., Instituto Superior Técnico, Lisbon, Portugal; González-Romero E., Centro de Investigaciones Energéticas Medioambientales y Tecnológicas (CIEMAT), Madrid, Spain; Goverdovski A., Institute of Physics and Power Engineering (IPPE), Obninsk, Russian Federation; Griesmayer E., TU Wien, Atominstitut, Stadionallee 2, Wien, 1020, Austria; Guerrero C., Universidad de Sevilla, Seville, Spain; Gunsing F., European Organization for Nuclear Research (CERN), Geneva, Switzerland, CEA Irfu, Université Paris-Saclay, Gif-sur-Yvette, 91191, France; Harada H., Japan Atomic Energy Agency (JAEA), Tokai-Mura, Japan; Heftrich T., Goethe University Frankfurt, Frankfurt, Germany; Heinitz S., Paul Scherrer Institut (PSI), Villigen, Switzerland; Heyse J., European Commission, Joint Research Centre (JRC), Geel, Belgium; Jenkins D.G., University of York, York, United Kingdom; Jericha E., TU Wien, Atominstitut, Stadionallee 2, Wien, 1020, Austria; Käppeler F., Karlsruhe Institute of Technology, Campus North, IKP, Karlsruhe, 76021, Germany; Kadi Y., European Organization for Nuclear Research (CERN), Geneva, Switzerland; Katabuchi T., Tokyo Institute of Technology, Tokyo, Japan; Kavrigin P., TU Wien, Atominstitut, Stadionallee 2, Wien, 1020, Austria; Ketlerov V., Institute of Physics and Power Engineering (IPPE), Obninsk, Russian Federation; Khryachkov V., Institute of Physics and Power Engineering (IPPE), Obninsk, Russian Federation; Kimura A., Japan Atomic Energy Agency (JAEA), Tokai-Mura, Japan; Kivel N., Paul Scherrer Institut (PSI), Villigen, Switzerland; Kokkoris M., National Technical University of Athens, Athens, Greece; Krtička M., Charles University, Prague, Czech Republic; Leal-Cidoncha E., University of Santiago de Compostela, Santiago, Spain; Leeb H., TU Wien, Atominstitut, Stadionallee 2, Wien, 1020, Austria; Lerendegui-Marco J., Universidad de Sevilla, Seville, Spain; Meo S.L., Agenzia nazionale per le nuove tecnologie (ENEA), Bologna, Italy, Istituto Nazionale di Fisica Nucleare, Sezione di Bologna, Italy; Lonsdale S.J., School of Physics and Astronomy, University of Edinburgh, Edinburgh, United Kingdom; Losito R., European Organization for Nuclear Research (CERN), Geneva, Switzerland; Macina D., European Organization for Nuclear Research (CERN), Geneva, Switzerland; Marganiec J., University of Lodz, Lodz, Poland; Martínez T., Centro de Investigaciones Energéticas Medioambientales y Tecnológicas (CIEMAT), Madrid, Spain; Massimi C., Istituto Nazionale di Fisica Nucleare, Sezione di Bologna, Italy, Dipartimento di Fisica e Astronomia, Università di Bologna, Bologna, Italy; Mastinu P., Istituto Nazionale di Fisica Nucleare, Sezione di Legnaro, Italy; Mastromarco M., Istituto Nazionale di Fisica Nucleare, Sezione di Bari, Italy; Matteucci F., Istituto Nazionale di Fisica Nucleare, Sezione di Trieste, Italy, Dipartimento di Astronomia, Università di Trieste, Trieste, Italy; Maugeri E.A., Paul Scherrer Institut (PSI), Villigen, Switzerland; Mendoza E., Centro de Investigaciones Energéticas Medioambientales y Tecnológicas (CIEMAT), Madrid, Spain; Mengoni A., Agenzia nazionale per le nuove tecnologie (ENEA), Bologna, Italy; Milazzo P.M., Istituto Nazionale di Fisica Nucleare, Sezione di Trieste, Italy; Mingrone F., Istituto Nazionale di Fisica Nucleare, Sezione di Bologna, Italy; Mirea M., Horia Hulubei National Institute of Physics and Nuclear Engineering, Magurele, Romania; Montesano S., European Organization for Nuclear Research (CERN), Geneva, Switzerland; Musumarra A., INFN Laboratori Nazionali del Sud, Catania, Italy, Dipartimento di Fisica e Astronomia, Università di Catania, Catania, Italy; Nolte R., Physikalisch-Technische Bundesanstalt (PTB), Bundesallee 100, Braunschweig, 38116, Germany; Oprea A., Horia Hulubei National Institute of Physics and Nuclear Engineering, Magurele, Romania; Patronis N., University of Ioannina, Ioannina, Greece; Pavlik A., Faculty of Physics, University of Vienna, Vienna, Austria; Perkowski J., University of Lodz, Lodz, Poland; Porras I., European Organization for Nuclear Research (CERN), Geneva, Switzerland, University of Granada, Granada, Spain; Praena J., University of Granada, Granada, Spain; Quesada J.M., Universidad de Sevilla, Seville, Spain; Rajeev K., Bhabha Atomic Research Centre (BARC), Mumbai, India; Rauscher T., Centre for Astrophysics Research, University of Hertfordshire, Hatfield, United Kingdom, Department of Physics, University of Basel, Basel, Switzerland; Reifarth R., Goethe University Frankfurt, Frankfurt, Germany; Riego-Perez A., Universitat Politècnica de Catalunya, Barcelona, Spain; Rout P.C., Bhabha Atomic Research Centre (BARC), Mumbai, India; Rubbia C., European Organization for Nuclear Research (CERN), Geneva, Switzerland; Ryan J.A., University of Manchester, Manchester, United Kingdom; Sabaté-Gilarte M., European Organization for Nuclear Research (CERN), Geneva, Switzerland, Universidad de Sevilla, Seville, Spain; Saxena A., Bhabha Atomic Research Centre (BARC), Mumbai, India; Schillebeeckx P., European Commission, Joint Research Centre (JRC), Geel, Belgium; Schmidt S., Goethe University Frankfurt, Frankfurt, Germany; Schumann D., Paul Scherrer Institut (PSI), Villigen, Switzerland; Sedyshev P., Joint Institute for Nuclear Research (JINR), Dubna, Russian Federation; Smith A.G., University of Manchester, Manchester, United Kingdom; Stamatopoulos A., National Technical University of Athens, Athens, Greece; Tagliente G., Istituto Nazionale di Fisica Nucleare, Sezione di Bari, Italy; Tain J.L., Instituto de Física Corpuscular, CSIC-Universidad de Valencia, Valencia, Spain; Tarifeño-Saldivia A., Instituto de Física Corpuscular, CSIC-Universidad de Valencia, Valencia, Spain; Tassan-Got L., Institut de Physique Nucléaire, CNRS-IN2P3, Univ. Paris-Sud, Université Paris-Saclay, Orsay Cedex, 91406, France; Tsinganis A., National Technical University of Athens, Athens, Greece; Valenta S., Charles University, Prague, Czech Republic; Vannini G., Istituto Nazionale di Fisica Nucleare, Sezione di Bologna, Italy, Dipartimento di Fisica e Astronomia, Università di Bologna, Bologna, Italy; Variale V., Istituto Nazionale di Fisica Nucleare, Sezione di Bari, Italy; Vaz P., Instituto Superior Técnico, Lisbon, Portugal; Ventura A., Istituto Nazionale di Fisica Nucleare, Sezione di Bologna, Italy; Vlachoudis V., European Organization for Nuclear Research (CERN), Geneva, Switzerland; Vlastou R., National Technical University of Athens, Athens, Greece; Wallner A., Australian National University, Canberra, Australia; Warren S., University of Manchester, Manchester, United Kingdom; Weigand M., Goethe University Frankfurt, Frankfurt, Germany; Weiss C., European Organization for Nuclear Research (CERN), Geneva, Switzerland, TU Wien, Atominstitut, Stadionallee 2, Wien, 1020, Austria; Wolf C., Goethe University Frankfurt, Frankfurt, Germany; Woods P.J., School of Physics and Astronomy, University of Edinburgh, Edinburgh, United Kingdom; Wright T., University of Manchester, Manchester, United Kingdom; Žugec P., European Organization for Nuclear Research (CERN), Geneva, Switzerland, Department of Physics, Faculty of Science, University of Zagreb, Zagreb, Croatia</t>
  </si>
  <si>
    <t>First-principles calculations on novel Co-based Equiatomic Quaternary Heusler Alloys for Spintronics</t>
  </si>
  <si>
    <t>Lithium decorated Ѱ-graphene as a potential hydrogen storage material: Density functional theory investigations</t>
  </si>
  <si>
    <t>Dewangan J., Indian Institute of Technology Bombay, Mumbai, 400076, India; Mahamiya V., Indian Institute of Technology Bombay, Mumbai, 400076, India; Shukla A., Indian Institute of Technology Bombay, Mumbai, 400076, India; Chakraborty B., High Pressure and Synchrotron Radiation Physics Division, Bhabha Atomic Research Centre, Bombay, Mumbai, 40085, India, Homi Bhabha National Institute, Mumbai, 400094, India</t>
  </si>
  <si>
    <t>Flexibility of Mixed Ligand Zeolitic Imidazolate Frameworks (ZIF-7-8) under CO2Pressure: An Investigation Using Positron Annihilation Lifetime Spectroscopy</t>
  </si>
  <si>
    <t>Mor J., Radiochemistry Division, Bhabha Atomic Research Centre, Mumbai, 400085, India; Utpalla P., Radiochemistry Division, Bhabha Atomic Research Centre, Mumbai, 400085, India, Homi Bhabha National Institute, Mumbai, 400094, India; Bahadur J., Solid State Physics Division, Bhabha Atomic Research Centre, Mumbai, 400085, India, Homi Bhabha National Institute, Mumbai, 400094, India; Sharma S.K., Radiochemistry Division, Bhabha Atomic Research Centre, Mumbai, 400085, India, Homi Bhabha National Institute, Mumbai, 400094, India</t>
  </si>
  <si>
    <t>Joshi A., Department of Medical Oncology, Tata Memorial Centre, HBNI, Mumbai, 400012, India; Kalra D., Department of Clinical Research, Tata Memorial Hospital, Maharashtra, Mumbai, India; Menon N., Department of Medical Oncology, Tata Memorial Centre, HBNI, Mumbai, 400012, India; Gadgil D., Department of Clinical Research, Tata Memorial Hospital, Maharashtra, Mumbai, India; Pashilkar S., Department of Clinical Research, Tata Memorial Hospital, Maharashtra, Mumbai, India; Mokal S., Department of Clinical Research, Tata Memorial Hospital, Maharashtra, Mumbai, India; Prabhash K., Department of Medical Oncology, Tata Memorial Centre, HBNI, Mumbai, 400012, India; Noronha V., Department of Medical Oncology, Tata Memorial Centre, HBNI, Mumbai, 400012, India</t>
  </si>
  <si>
    <t>Two-Dimensional Halide Perovskite Materials Featuring 2-(Methylthio)ethylamine Organic Spacers for Efficient Solar and Thermal Energy Harvesting</t>
  </si>
  <si>
    <t>Kagdada H.L., Department of Basic Sciences, Institute of Infrastructure Technology Research and Management (IITRAM), Ahmedabad, 380026, India; Bhattacharya S., Technical Physics Division, Bhabha Atomic Research Centre, Mumbai, 400085, India; Materny A., Physics and Earth Sciences, Jacobs University Bremen, Bremen, 28759, Germany; Singh D.K., Department of Basic Sciences, Institute of Infrastructure Technology Research and Management (IITRAM), Ahmedabad, 380026, India</t>
  </si>
  <si>
    <t>Temperature driven charge transfer process in quantum confined two-dimensional Mn-doped CsPbBr3 perovskite nanoplatelets</t>
  </si>
  <si>
    <t>Babu K.J., Institute of Nano Science and Technology, SAS Nagar, Sector 81, Punjab, Mohali, 140306, India; Shukla A., Institute of Nano Science and Technology, SAS Nagar, Sector 81, Punjab, Mohali, 140306, India; Kaur G., Institute of Nano Science and Technology, SAS Nagar, Sector 81, Punjab, Mohali, 140306, India; Kaur A., Institute of Nano Science and Technology, SAS Nagar, Sector 81, Punjab, Mohali, 140306, India; Bhatt H.,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</si>
  <si>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Ajuha S., UNESP, Sao Paulo State University, Sao Paulo, Brazil; Akira Shinoda A., UNESP, Sao Paulo State University, Sao Paulo, Brazil; Arruda Ramalho L., UNESP, Sao Paulo State University, Sao Paulo, Brazil; Baulieu G., Institut de Physique Nucleaire de Lyon (IPNL), Lyon, France; Boudoul G., Institut de Physique Nucleaire de Lyon (IPNL), Lyon, France; Casarsa M., INFN Sezione di Trieste, Trieste, Italy; Cascadan A., UNESP, Sao Paulo State University, Sao Paulo, Brazil; Clement E., University of Bristol, Bristol, United Kingdom; Costa de Paiva T., UNESP, Sao Paulo State University, Sao Paulo, Brazil; Das S., University of Florida, Gainesville, FL, United States; Dutta S., Saha Institute of Nuclear Physics, HBNI, Kolkata, India; Eusebi R., Texas A&amp;M University, College Station, TX, United States; Fedi G., INFN Sezione di Pisa, Pisa, Italy; Finotti Ferreira V., UNESP, Sao Paulo State University, Sao Paulo, Brazil; Hahn K., Northwestern University, Evanston, IL, United States; Hu Z., Fermi National Accelerator Laboratory, Batavia, IL, United States; Jindariani S., Fermi National Accelerator Laboratory, Batavia, IL, United States; Konigsberg J., University of Florida, Gainesville, FL, United States; Liu T., Fermi National Accelerator Laboratory, Batavia, IL, United States; Fu Low J., University of Florida, Gainesville, FL, United States; MacDonald E., University of Colorado Boulder, Boulder, CO, United States; Olsen J., Fermi National Accelerator Laboratory, Batavia, IL, United States; Palla F., INFN Sezione di Pisa, Pisa, Italy; Pozzobon N., INFN Sezione di Padova, Università di Padova, Padova, Italy; Rathjens D., Texas A&amp;M University, College Station, TX, United States; Ristori L., Fermi National Accelerator Laboratory, Batavia, IL, United States; Rossin R., INFN Sezione di Padova, Università di Padova, Padova, Italy; Sung K., Northwestern University, Evanston, IL, United States; Tran N., Fermi National Accelerator Laboratory, Batavia, IL, United States; Trovato M., Northwestern University, Evanston, IL, United States; Ulmer K., University of Colorado Boulder, Boulder, CO, United States; Vaz M., UNESP, Sao Paulo State University, Sao Paulo, Brazil; Viret S., Institut de Physique Nucleaire de Lyon (IPNL), Lyon, France; Wu J.-Y., Fermi National Accelerator Laboratory, Batavia, IL, United States; Xu Z., Peking University, Beijing, China; Zorzetti S., Northwestern University, Evanston, IL, United States, CERN, Esplanade des Particules 1, Geneva, Meyrin, 1211, Switzerland</t>
  </si>
  <si>
    <t>Dattani U.A., The Institute of Mathematical Sciences, CIT Campus, Taramani, Chennai, 600113, India, Homi Bhabha National Institute, Anushaktinagar, Mumbai, 400094, India; Karmakar S., Tata Institute of Fundamental Research, 36/P, Gopanpally Village, Serilingampally Mandal, Ranga Reddy District, Telangana, Hyderabad, 500107, India; Chaudhuri P., The Institute of Mathematical Sciences, CIT Campus, Taramani, Chennai, 600113, India, Homi Bhabha National Institute, Anushaktinagar, Mumbai, 400094, India</t>
  </si>
  <si>
    <t>Facile synthesis and size-dependent optical properties of luminescent ZnIn2S4 nanocrystals derived from metal xanthates</t>
  </si>
  <si>
    <t>Kushwah N., Chemistry Division, Bhabha Atomic Research Centre, Mumbai, 400 085, India; Kedarnath G., Chemistry Division, Bhabha Atomic Research Centre, Mumbai, 400 085, India, Homi Bhabha National Institute, Anushaktinagar, Mumbai, 400 094, India; Sudarsan V., Chemistry Division, Bhabha Atomic Research Centre, Mumbai, 400 085, India; Srivastava A.P., Materials Science Division, Bhabha Atomic Research Centre, Mumbai, 400 085, India</t>
  </si>
  <si>
    <t>Computational analysis of vertical comb-drive microactuator with extended mirror for manipulation of light</t>
  </si>
  <si>
    <t>Sharma V.P., Accelerator Physics and Synchrotrons Utilization Division, Raja Ramanna Centre for Advanced Technology, Madhya Pradesh, Indore, 452013, India, Homi Bhabha National Institute, Anushaktinagar, Maharashtra, Mumbai, 400094, India; Ganguli T., Accelerator Physics and Synchrotrons Utilization Division, Raja Ramanna Centre for Advanced Technology, Madhya Pradesh, Indore, 452013, India, Homi Bhabha National Institute, Anushaktinagar, Maharashtra, Mumbai, 400094, India; Shukla R., Accelerator Physics and Synchrotrons Utilization Division, Raja Ramanna Centre for Advanced Technology, Madhya Pradesh, Indore, 452013, India, Homi Bhabha National Institute, Anushaktinagar, Maharashtra, Mumbai, 400094, India</t>
  </si>
  <si>
    <t>Experimental Investigations on Thermal-Hydraulics of Supercritical Carbon Dioxide Under Natural Circulation Vertical Flows</t>
  </si>
  <si>
    <t>Bodkha K., Engineering Sciences Discipline, Homi Bhabha National Institute, Mumbai, 400094, India, Reactor Design and Development Group, Bhabha Atomic Research Centre, Mumbai, 400085, India; Pilkhwal D.S., Cryo-Technology Division, Bhabha Atomic Research Centre, Mumbai, 400085, India; Maheshwari N.K., Reactor Design and Development Group, Bhabha Atomic Research Centre, Mumbai, 400085, India</t>
  </si>
  <si>
    <t>Journal of Heat Transfer</t>
  </si>
  <si>
    <t>Initial results from near-infrared spectroscopy on ADITYA-U tokamak</t>
  </si>
  <si>
    <t>Ramaiya N., Institute for Plasma Research, Gandhinagar, Bhat, 382 428, India; Manchanda R., Institute for Plasma Research, Gandhinagar, Bhat, 382 428, India; Chowdhuri M.B., Institute for Plasma Research, Gandhinagar, Bhat, 382 428, India; Yadava N., Institute of Science, Nirma University, Ahmedabad, 382 481, India; Dey R., Institute for Plasma Research, Gandhinagar, Bhat, 382 428, India; Kumar A., Institute for Plasma Research, Gandhinagar, Bhat, 382 428, India, Homi Bhabha National Institute, Mumbai, 400 094, India; Shah K., Department of Physics, Pandit Deendayal Energy University, Raisan, Gandhinagar, 382 007, India; Patel S., Department of Physics, Pandit Deendayal Energy University, Raisan, Gandhinagar, 382 007, India; Jadeja K.A., Institute for Plasma Research, Gandhinagar, Bhat, 382 428, India; Patel K.M., Institute for Plasma Research, Gandhinagar, Bhat, 382 428, India; Kumar R., Institute for Plasma Research, Gandhinagar, Bhat, 382 428, India; Aich S., Institute for Plasma Research, Gandhinagar, Bhat, 382 428, India; Pathak S.K., Institute for Plasma Research, Gandhinagar, Bhat, 382 428, India, Homi Bhabha National Institute, Mumbai, 400 094, India; Tanna R.L., Institute for Plasma Research, Gandhinagar, Bhat, 382 428, India; Ghosh J., Institute for Plasma Research, Gandhinagar, Bhat, 382 428, India, Homi Bhabha National Institute, Mumbai, 400 094, India</t>
  </si>
  <si>
    <t>N-Allylbenzimidazole as a strategic surrogate in Rh-catalyzed stereoselective trans-propenylation of aryl C(sp2)-H bond</t>
  </si>
  <si>
    <t>Biswal P., School of Chemical Sciences, National Institute of Science Education and Research (NISER) Bhubaneswar, Jatni, Odisha, 752050, India, Homi Bhabha National Institute (HBNI), Training School Complex, Anushaktinagar, Mumbai, 400094, India; Nanda T., School of Chemical Sciences, National Institute of Science Education and Research (NISER) Bhubaneswar, Jatni, Odisha, 752050, India, Homi Bhabha National Institute (HBNI), Training School Complex, Anushaktinagar, Mumbai, 400094, India; Banjare S.K., School of Chemical Sciences, National Institute of Science Education and Research (NISER) Bhubaneswar, Jatni, Odisha, 752050, India, Homi Bhabha National Institute (HBNI), Training School Complex, Anushaktinagar, Mumbai, 400094, India; Mohanty S.R., School of Chemical Sciences, National Institute of Science Education and Research (NISER) Bhubaneswar, Jatni, Odisha, 752050, India, Homi Bhabha National Institute (HBNI), Training School Complex, Anushaktinagar, Mumbai, 400094, India; Mishra R., School of Chemical Sciences, National Institute of Science Education and Research (NISER) Bhubaneswar, Jatni, Odisha, 752050, India, Homi Bhabha National Institute (HBNI), Training School Complex, Anushaktinagar, Mumbai, 400094, India; Ravikumar P.C., School of Chemical Sciences, National Institute of Science Education and Research (NISER) Bhubaneswar, Jatni, Odisha, 752050, India, Homi Bhabha National Institute (HBNI), Training School Complex, Anushaktinagar, Mumbai, 400094, India</t>
  </si>
  <si>
    <t>Rabade K., Departments of Pathology, Maharashtra, Mumbai, India; Panjwani P.K., Departments of Pathology, Maharashtra, Mumbai, India; Menon S., Departments of Pathology, Maharashtra, Mumbai, India; Prakash G., Tata Memorial Centre, Homi Bhabha National Institute, Surgical Oncology, Maharashtra, Mumbai, India; Pal M., Tata Memorial Centre, Homi Bhabha National Institute, Surgical Oncology, Maharashtra, Mumbai, India; Bakshi G., Tata Memorial Centre, Homi Bhabha National Institute, Surgical Oncology, Maharashtra, Mumbai, India; Desai S., Departments of Pathology, Maharashtra, Mumbai, India</t>
  </si>
  <si>
    <t>Ghosh-Laskar S., Department of Radiation Oncology, Tata Memorial Centre, Homi Bhabha National Institute, Maharashtra, Mumbai, India; Mummudi N., Department of Radiation Oncology, Tata Memorial Centre, Homi Bhabha National Institute, Maharashtra, Mumbai, India; Kumar S., Department of Radiation Oncology, Mazumdar Shaw Cancer Center, Karnataka, Bengaluru, India; Chandre M., Department of Radiation Oncology, Namco Charitable Trust Hospital, Maharashtra, Nashik, India; Mishra S., Department of Radiation Oncology, Sanjay Gandhi Post Graduate Institute, Uttar Pradesh, Lucknow, India; Tibdewal A., Department of Radiation Oncology, Tata Memorial Centre, Homi Bhabha National Institute, Maharashtra, Mumbai, India; Agarwal J., Department of Radiation Oncology, Tata Memorial Centre, Homi Bhabha National Institute, Maharashtra, Mumbai, India; Patil V., Department of Medical Oncology, Tata Memorial Centre, Homi Bhabha National Institute, Maharashtra, Mumbai, India; Noronha V., Department of Medical Oncology, Tata Memorial Centre, Homi Bhabha National Institute, Maharashtra, Mumbai, India; Prabash K., Department of Medical Oncology, Tata Memorial Centre, Homi Bhabha National Institute, Maharashtra, Mumbai, India; Patil P., Department of Gastrenterology, Tata Memorial Centre, Homi Bhabha National Institute, Maharashtra, Mumbai, India; Jiwnani S., Department of Thoracic Surgery, Tata Memorial Centre, Homi Bhabha National Institute, Maharashtra, Mumbai, India; Karimundackal G., Department of Thoracic Surgery, Tata Memorial Centre, Homi Bhabha National Institute, Maharashtra, Mumbai, India; Pramesh C., Department of Thoracic Surgery, Tata Memorial Centre, Homi Bhabha National Institute, Maharashtra, Mumbai, India</t>
  </si>
  <si>
    <t>Agarwal A., Department of Surgical Pathology, Tata Memorial Hospital, Homi Bhabha National Institute, Maharashtra, Mumbai, India; Yadav S., Department of Surgical Pathology, Tata Memorial Hospital, Homi Bhabha National Institute, Maharashtra, Mumbai, India; Dusane R., Department of Statistics, Tata Memorial Hospital, Homi Bhabha National Institute, Maharashtra, Mumbai, India; Menon S., Department of Surgical Pathology, Tata Memorial Hospital, Homi Bhabha National Institute, Maharashtra, Mumbai, India; Rekhi B., Department of Surgical Pathology, Tata Memorial Hospital, Homi Bhabha National Institute, Maharashtra, Mumbai, India; Deodhar K., Department of Surgical Pathology, Tata Memorial Hospital, Homi Bhabha National Institute, Maharashtra, Mumbai, India</t>
  </si>
  <si>
    <t>Naimi A., Leeds Beckett University, School of Built Environment, Engineering and Computing, Leeds, LS1 3HE, United Kingdom; Deng J., Leeds Beckett University, School of Built Environment, Engineering and Computing, Leeds, LS1 3HE, United Kingdom; Doney P., Leeds Beckett University, School of Built Environment, Engineering and Computing, Leeds, LS1 3HE, United Kingdom; Sheikh-Akbari A., Leeds Beckett University, School of Built Environment, Engineering and Computing, Leeds, LS1 3HE, United Kingdom; Shimjith S.R., Homi Bhabha National Institute, Bhabha Atomic Research Centre, Mumbai, 400094, India; Arul A.J., Indira Gandhi Centre for Atomic Research, Kalpakkam, 603102, India</t>
  </si>
  <si>
    <t>Lateral diffusion of lipids in the DMPG membrane across the anomalous melting regime: effects of NaCl</t>
  </si>
  <si>
    <t>Sharma V.K., Solid State Physics Division, Bhabha Atomic Research Centre, Mumbai, 400085, India, Homi Bhabha National Institute, Anushaktinagar, Mumbai, 400094, India; Gupta J., Solid State Physics Division, Bhabha Atomic Research Centre, Mumbai, 400085, India, Homi Bhabha National Institute, Anushaktinagar, Mumbai, 400094, India; Mamontov E., Neutron Scattering Division, Oak Ridge National Laboratory, Oak Ridge, 37830, TN, United States</t>
  </si>
  <si>
    <t>A non-destructive assay of plutonium based nuclear fuels by in-house developed small volume calorimeter</t>
  </si>
  <si>
    <t>Bootharajan M., Materials Chemistry and Metal Fuel Cycle Group, Indira Gandhi Centre for Atomic Research, Kalpakkam, 603102, India; Murthy A.S.R., Materials Chemistry and Metal Fuel Cycle Group, Indira Gandhi Centre for Atomic Research, Kalpakkam, 603102, India, Homi Bhabha National Institute, Kalpakkam, 603102, India; Rao J.S.B., Materials Chemistry and Metal Fuel Cycle Group, Indira Gandhi Centre for Atomic Research, Kalpakkam, 603102, India; Sreenivasulu B., Materials Chemistry and Metal Fuel Cycle Group, Indira Gandhi Centre for Atomic Research, Kalpakkam, 603102, India; Bera S., Materials Chemistry and Metal Fuel Cycle Group, Indira Gandhi Centre for Atomic Research, Kalpakkam, 603102, India; Sundararajan K., Materials Chemistry and Metal Fuel Cycle Group, Indira Gandhi Centre for Atomic Research, Kalpakkam, 603102, India, Homi Bhabha National Institute, Kalpakkam, 603102, India; Kumar R., Materials Chemistry and Metal Fuel Cycle Group, Indira Gandhi Centre for Atomic Research, Kalpakkam, 603102, India, Homi Bhabha National Institute, Kalpakkam, 603102, India; Jayaraman V., Materials Chemistry and Metal Fuel Cycle Group, Indira Gandhi Centre for Atomic Research, Kalpakkam, 603102, India, Homi Bhabha National Institute, Kalpakkam, 603102, India; Sivaraman N., Materials Chemistry and Metal Fuel Cycle Group, Indira Gandhi Centre for Atomic Research, Kalpakkam, 603102, India, Homi Bhabha National Institute, Kalpakkam, 603102, India</t>
  </si>
  <si>
    <t>Thermochimica Acta</t>
  </si>
  <si>
    <t>Excitation-dependent photoluminescence intensity of monolayer MoS2: Role of heat-dissipating area and phonon-assisted exciton scattering</t>
  </si>
  <si>
    <t>Bhuyan C.A., Surface and Nanoscience Division, Indira Gandhi Centre for Atomic Research, A CI of Homi Bhabha National Institute, Kalpakkam, 603 102, India; Madapu K.K., Surface and Nanoscience Division, Indira Gandhi Centre for Atomic Research, Kalpakkam, 603 102, India; Dhara S., Surface and Nanoscience Division, Indira Gandhi Centre for Atomic Research, A CI of Homi Bhabha National Institute, Kalpakkam, 603 102, India</t>
  </si>
  <si>
    <t>Roul B., Materials Research Centre, Indian Institute of Science, Bangalore, 560012, India, Central Research Laboratory, Bharat Electronics, Bangalore, 560013, India, Syamsundar College, University of Burdwan, West Bengal, Bardhaman, 713424, India; Kumari M., Materials Research Centre, Indian Institute of Science, Bangalore, 560012, India; Kumawat K.L., Materials Research Centre, Indian Institute of Science, Bangalore, 560012, India; Das S., Materials Research Centre, Indian Institute of Science, Bangalore, 560012, India; Nanda K.K., Materials Research Centre, Indian Institute of Science, Bangalore, 560012, India, Institute of Physics, Odisha, Bhubaneswar, 751005, India, Homi Bhabha National Institute, Maharashtra, Mumbai, 400094, India; Krupanidhi S.B., Materials Research Centre, Indian Institute of Science, Bangalore, 560012, India</t>
  </si>
  <si>
    <t>Effect of Nb substitution on the electronic property of lead-free piezoelectric (Na0.41K0.09Bi0.50)TiO3single crystal: Optical absorption and photoelectron study</t>
  </si>
  <si>
    <t>Sharma A., Homi Bhabha National Institute, Training School Complex, Anushakti Nagar, Mumbai, 400 094, India, Laser and Functional Materials Division, Raja Ramanna Centre for Advanced Technology, Indore, 452 013, India; Yadav P., Homi Bhabha National Institute, Training School Complex, Anushakti Nagar, Mumbai, 400 094, India, Laser and Functional Materials Division, Raja Ramanna Centre for Advanced Technology, Indore, 452 013, India; Bhatt R., Homi Bhabha National Institute, Training School Complex, Anushakti Nagar, Mumbai, 400 094, India, Laser and Functional Materials Division, Raja Ramanna Centre for Advanced Technology, Indore, 452 013, India; Banik S., Homi Bhabha National Institute, Training School Complex, Anushakti Nagar, Mumbai, 400 094, India, Accelerator Physics and Synchrotrons Utilization Division, Raja Ramanna Centre for Advanced Technology, Indore, 452 013, India; Singh G., Homi Bhabha National Institute, Training School Complex, Anushakti Nagar, Mumbai, 400 094, India, Laser and Functional Materials Division, Raja Ramanna Centre for Advanced Technology, Indore, 452 013, India; Bhaumik I., Homi Bhabha National Institute, Training School Complex, Anushakti Nagar, Mumbai, 400 094, India, Laser and Functional Materials Division, Raja Ramanna Centre for Advanced Technology, Indore, 452 013, India</t>
  </si>
  <si>
    <t>Karmakar B., Institute of Physics Belgrade, University of Belgrade, Belgrade, 11080, Serbia; Ghosh R., Saha Institute of Nuclear Physics, 1/AF Bidhannagar, Kolkata, 700064, India, Homi Bhabha National Institute, BARC Training School Complex, Anushaktinagar, Maharashtra, Mumbai, 400094, India; Mukherjee A., School of Physical Sciences, National Institute of Science Education and Research, HBNI, Khurda, Jatni, 752050, India</t>
  </si>
  <si>
    <t>Goswami S., School of Materials Science and Nanotechnology, Jadavpur University, Kolkata, 700032, India; Mishra S., School of Materials Science and Nanotechnology, Jadavpur University, Kolkata, 700032, India; Dana K., Refractories and Traditional Ceramics Division, CSIR-Central Glass and Ceramic Research Institute, Kolkata, 700032, India; Kumar Mandal A., Materials Characterization and Instrumentation Division, CSIR-Central Glass and Ceramic Research Institute, Kolkata, 700032, India; Dey N., Materials Characterization and Instrumentation Division, CSIR-Central Glass and Ceramic Research Institute, Kolkata, 700032, India; Pal P., Materials Characterization and Instrumentation Division, CSIR-Central Glass and Ceramic Research Institute, Kolkata, 700032, India; Satpati B., Surface Physics and Materials Science Division, Saha Institute of Nuclear Physics, A CI of Homi Bhabha National Institute, 1/AF Bidhannagar, Kolkata, 700064, India; Mukhopadhyay M., Surface Physics and Materials Science Division, Saha Institute of Nuclear Physics, A CI of Homi Bhabha National Institute, 1/AF Bidhannagar, Kolkata, 700064, India; Kumar Ghosh C., School of Materials Science and Nanotechnology, Jadavpur University, Kolkata, 700032, India; Bhattacharya D., Advanced Materials and Chemical Characterization Division, CSIR-Central Glass and Ceramic Research Institute, Kolkata, 700032, India</t>
  </si>
  <si>
    <t>Ali B., Institute of Experimental and Applied Physics, Czech Technical University in Prague, Prague, Cz-12800, Czech Republic; Arnquist I.J., Pacific Northwest National Laboratory, Richland, 99354, WA, United States; Baxter D., Fermi National Accelerator Laboratory, Batavia, 60510, IL, United States; Behnke E., Department of Physics, Indiana University South Bend, South Bend, 46634, IN, United States; Bressler M., Department of Physics, Drexel University, Philadelphia, 19104, PA, United States; Broerman B., Department of Physics, Queen's University, Kingston, K7L 3N6, Canada; Clark K., Department of Physics, Queen's University, Kingston, K7L 3N6, Canada; Collar J.I., Enrico Fermi Institute, KICP, Department of Physics, University of Chicago, Chicago, 60637, IL, United States; Cooper P.S., Fermi National Accelerator Laboratory, Batavia, 60510, IL, United States; Cripe C., Department of Physics, Indiana University South Bend, South Bend, 46634, IN, United States; Crisler M., Pacific Northwest National Laboratory, Richland, 99354, WA, United States, Fermi National Accelerator Laboratory, Batavia, 60510, IL, United States; Dahl C.E., Fermi National Accelerator Laboratory, Batavia, 60510, IL, United States, Department of Physics and Astronomy, Northwestern University, Evanston, 60208, IL, United States; Das M., High Energy Nuclear and Particle Physics Division, Saha Institute of Nuclear Physics, 1/AF, Bidhannagar, Kolkata, 700 064, India; Durnford D., Department of Physics, University of Alberta, Edmonton, T6G 2E1, Canada; Fallows S., Department of Physics, University of Alberta, Edmonton, T6G 2E1, Canada; Farine J., School of Natural Sciences, Laurentian University, Sudbury, P3E 2C6, Canada, SNOLAB, Lively, P3Y 1N2, ON, Canada, Department of Physics, Carleton University, Ottawa, K1S 5B6, ON, Canada; Filgas R., Institute of Experimental and Applied Physics, Czech Technical University in Prague, Prague, Cz-12800, Czech Republic; García-Viltres A., Instituto de Física, Universidad Nacional Autónoma de México, A.P. 20-364, Ciudad de México, 01000, Mexico; Girard F., School of Natural Sciences, Laurentian University, Sudbury, P3E 2C6, Canada, Département de Physique, Université de Montréal, Montréal, H3C 3J7, Canada; Giroux G., Department of Physics, Queen's University, Kingston, K7L 3N6, Canada; Harris O., Northeastern Illinois University, Chicago, 60625, IL, United States; Hoppe E.W., Pacific Northwest National Laboratory, Richland, 99354, WA, United States; Jackson C.M., Pacific Northwest National Laboratory, Richland, 99354, WA, United States; Jin M., Department of Physics and Astronomy, Northwestern University, Evanston, 60208, IL, United States; Krauss C.B., Department of Physics, University of Alberta, Edmonton, T6G 2E1, Canada; Kumar V., High Energy Nuclear and Particle Physics Division, Saha Institute of Nuclear Physics, 1/AF, Bidhannagar, Kolkata, 700 064, India; Lafreniere M., Département de Physique, Université de Montréal, Montréal, H3C 3J7, Canada; Laurin M., Département de Physique, Université de Montréal, Montréal, H3C 3J7, Canada; Lawson I., School of Natural Sciences, Laurentian University, Sudbury, P3E 2C6, Canada, SNOLAB, Lively, P3Y 1N2, ON, Canada; Leblanc A., School of Natural Sciences, Laurentian University, Sudbury, P3E 2C6, Canada; Leng H., Materials Research Institute, Penn State, University Park, 16802, PA, United States; Levine I., Department of Physics, Indiana University South Bend, South Bend, 46634, IN, United States; Licciardi C., School of Natural Sciences, Laurentian University, Sudbury, P3E 2C6, Canada, SNOLAB, Lively, P3Y 1N2, ON, Canada, Department of Physics, Carleton University, Ottawa, K1S 5B6, ON, Canada; Linden S., SNOLAB, Lively, P3Y 1N2, ON, Canada; Mitra P., Department of Physics, University of Alberta, Edmonton, T6G 2E1, Canada; Monette V., Département de Physique, Université de Montréal, Montréal, H3C 3J7, Canada; Moore C., Department of Physics, Queen's University, Kingston, K7L 3N6, Canada; Neilson R., Department of Physics, Drexel University, Philadelphia, 19104, PA, United States; Noble A.J., Department of Physics, Queen's University, Kingston, K7L 3N6, Canada; Nozard H., Département de Physique, Université de Montréal, Montréal, H3C 3J7, Canada; Pal S., Department of Physics, University of Alberta, Edmonton, T6G 2E1, Canada; Piro M.-C., Department of Physics, University of Alberta, Edmonton, T6G 2E1, Canada; Plante A., Département de Physique, Université de Montréal, Montréal, H3C 3J7, Canada; Priya S., Materials Research Institute, Penn State, University Park, 16802, PA, United States; Rethmeier C., Department of Physics, University of Alberta, Edmonton, T6G 2E1, Canada; Robinson A.E., Département de Physique, Université de Montréal, Montréal, H3C 3J7, Canada; Savoie J., Département de Physique, Université de Montréal, Montréal, H3C 3J7, Canada; Scallon O., School of Natural Sciences, Laurentian University, Sudbury, P3E 2C6, Canada; Sonnenschein A., Fermi National Accelerator Laboratory, Batavia, 60510, IL, United States; Starinski N., Département de Physique, Université de Montréal, Montréal, H3C 3J7, Canada; Štekl I., Institute of Experimental and Applied Physics, Czech Technical University in Prague, Prague, Cz-12800, Czech Republic; Tiwari D., Département de Physique, Université de Montréal, Montréal, H3C 3J7, Canada; Tardif F., Département de Physique, Université de Montréal, Montréal, H3C 3J7, Canada; Vázquez-Jáuregui E., Instituto de Física, Universidad Nacional Autónoma de México, A.P. 20-364, Ciudad de México, 01000, Mexico; Wichoski U., School of Natural Sciences, Laurentian University, Sudbury, P3E 2C6, Canada, SNOLAB, Lively, P3Y 1N2, ON, Canada, Department of Physics, Carleton University, Ottawa, K1S 5B6, ON, Canada; Zacek V., Département de Physique, Université de Montréal, Montréal, H3C 3J7, Canada; Zhang J., Department of Physics and Astronomy, Northwestern University, Evanston, 60208, IL, United States</t>
  </si>
  <si>
    <t>Interplay of interactions in nanoparticle-surfactant complexes in aqueous salt solution</t>
  </si>
  <si>
    <t>Singh H., Solid State Physics Division, Bhabha Atomic Research Centre, Mumbai, 400085, India, Homi Bhabha National Institute, Mumbai, 400094, India; Kumar S., Solid State Physics Division, Bhabha Atomic Research Centre, Mumbai, 400085, India, Homi Bhabha National Institute, Mumbai, 400094, India; Aswal V.K., Solid State Physics Division, Bhabha Atomic Research Centre, Mumbai, 400085, India, Homi Bhabha National Institute, Mumbai, 400094, India</t>
  </si>
  <si>
    <t>Interplay of spin, phonon, and lattice degrees in a hole-doped double perovskite: Observation of spin-phonon coupling and magnetostriction effect</t>
  </si>
  <si>
    <t>Pal A., Department of Physics, Indian Institute of Technology (BHU), Varanasi, 221005, India, Department of Physics, National Sun Yat-Sen University, Kaohsiung, 80424, Taiwan; Anand K., Department of Physics, Indian Institute of Technology (BHU), Varanasi, 221005, India; Patel N., Department of Physics, Indian Institute of Technology (BHU), Varanasi, 221005, India; Das A., Solid State Physics Division, Bhabha Atomic Research Centre, Mumbai, 400085, India, Homi Bhabha National Institute, Anushaktinagar, Mumbai, 400094, India; Ghosh S., Department of Physics, Indian Institute of Technology (BHU), Varanasi, 221005, India; Yen P.T.-W., Department of Physics, National Sun Yat-Sen University, Kaohsiung, 80424, Taiwan; Huang S.-M., Department of Physics, National Sun Yat-Sen University, Kaohsiung, 80424, Taiwan; Singh R.K., Department of Physics, Banaras Hindu University, Varanasi, 221005, India; Yang H.D., Department of Physics, National Sun Yat-Sen University, Kaohsiung, 80424, Taiwan; Ghosh A.K., Department of Physics, Banaras Hindu University, Varanasi, 221005, India; Chatterjee S., Department of Physics, Indian Institute of Technology (BHU), Varanasi, 221005, India</t>
  </si>
  <si>
    <t>A study on the electrical properties of flux grown 0.91PZN-0.09PT single crystals for high-performance piezoelectric and pyroelectric device applications</t>
  </si>
  <si>
    <t>Maria Kuruvila K., Department of Physics, National Institute of Technology, Tiruchirappalli, 620015, India; Dhayanithi D., Department of Physics, National Institute of Technology, Tiruchirappalli, 620015, India; Manivannan S., Department of Physics, National Institute of Technology, Tiruchirappalli, 620015, India; Giridharan N.V., Department of Physics, National Institute of Technology, Tiruchirappalli, 620015, India; Vijayakumar P., Materials Science Group, Indira Gandhi Centre for Atomic Research, Kalpakkam, 603102, India; Manikandan C., Research and Innovation Centre (RIC), IITM Research Park, Taramani, Chennai, 600113, India; Sarguna R.M., Materials Science Group, Indira Gandhi Centre for Atomic Research, Kalpakkam, 603102, India; Prabu Amaladass E., Materials Science Group, Indira Gandhi Centre for Atomic Research, Kalpakkam, 603102, India, Homi Bhabha National Institute, Training School Complex, Anushaktinagar, Mumbai, 400094, India; Ganesamoorthy S., Materials Science Group, Indira Gandhi Centre for Atomic Research, Kalpakkam, 603102, India, Homi Bhabha National Institute, Training School Complex, Anushaktinagar, Mumbai, 400094, India; Varadarajan E., Research and Innovation Centre (RIC), IITM Research Park, Taramani, Chennai, 600113, India; Natarajan V., Research and Innovation Centre (RIC), IITM Research Park, Taramani, Chennai, 600113, India</t>
  </si>
  <si>
    <t>Salunkhe G., Department of Chemistry, K. J. Somaiya College of Science and Commerce, Vidya Vihar, Mumbai, 400077, India; Chauhan R.S., Radiochemistry Division, Bhabha Atomic Research Centre, Mumbai, 400085, India; Sengupta A., Radiochemistry Division, Bhabha Atomic Research Centre, Mumbai, 400085, India, Homi Bhabha National Institute, Mumbai, 400094, India</t>
  </si>
  <si>
    <t>Measurement system for ion beam profiles using fixed parallel wires and Faraday cup array</t>
  </si>
  <si>
    <t>Rawat B.S., Homi Bhabha National Institute, Training School Complex, Anushaktinagar, Mumbai, 400094, India, Institute for Plasma Research, Gujarat, Gandhinagar, 382428, India; Sharma S.K., Homi Bhabha National Institute, Training School Complex, Anushaktinagar, Mumbai, 400094, India, Institute for Plasma Research, Gujarat, Gandhinagar, 382428, India; Choksi B., Institute for Plasma Research, Gujarat, Gandhinagar, 382428, India; Prahlad V., Institute for Plasma Research, Gujarat, Gandhinagar, 382428, India; Baruah U.K., Institute for Plasma Research, Gujarat, Gandhinagar, 382428, India</t>
  </si>
  <si>
    <t>Prince R., Center for Theoretical Physics, Polish Academy of Sciences, Al.Lotnikow 32/46, Warsaw, PL-02-668, Poland; Khatoon R., Tezpur University, Napaam, Tezpur, 784028, India, Inter-University Center for Astronomy and Astrophysics, Post Bag 4, Ganeshkhind, Pune, 411007, India; Majumdar P., Saha Institute of Nuclear Physics, Hbni, Kolkata, 700064, India, Faculty of Physics and Applied Informatics, Department of Astrophysics, University of Lodz, Lodz, PL-90236, Poland; Czerny B., Center for Theoretical Physics, Polish Academy of Sciences, Al.Lotnikow 32/46, Warsaw, PL-02-668, Poland; Gupta N., Raman Research Institute, Sadashivanagar, Bangalore, 560080, India</t>
  </si>
  <si>
    <t>Abdallah M.S., American University of Cairo, New Cairo, New Cairo, 11835, Egypt; Adam J., Brookhaven National Laboratory, Upton, 11973, NY, United States; Adamczyk L., AGH University of Science and Technology, FPACS, Cracow, 30-059, Poland; Adams J.R., The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Butterworth J., Rice University, Houston, 77251, TX,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Brookhaven National Laboratory, Upton, 11973, NY, United States; Federic P., Nuclear Physics Institute,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The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The CAS, Rez, 250 68, Czech Republic; Lee J.H., Brookhaven National Laboratory, Upton, 11973, NY, United States; Leung Y.H., Lawrence Berkeley National Laboratory, Berkeley, 94720, CA,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The CAS, Rez, 250 68, Czech Republic; Lin T., Shandong University, Shandong, Qingdao, 266237, China; Lin Y., Central China Normal University, Hubei, Wuhan, 430079, China; Lisa M.A., The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The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Pei H., Central China Normal University, Hubei, Wuhan, 430079, China;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The CAS, Rez, 250 68, Czech Republic; Sahoo N.R., Shandong University, Shandong, Qingdao,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Sheikh A.I., Kent State University, Kent, 44242, OH, United States; Shen D., Shanghai Institute of Applied Physics, Chinese Academy of Sciences, Shanghai, 201800,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Simko M., Nuclear Physics Institute, The CAS, Rez, 250 68, Czech Republic; Singh J., Panjab University, Chandigarh, 160014, India; Singha S., Institute of Modern Physics, Chinese Academy of Sciences, Gansu, Lanzhou,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Brookhaven National Laboratory, Upton, 11973, NY, United States, Shandong University, Shandong, Qingdao, 266237, China; Van Buren G., Brookhaven National Laboratory, Upton, 11973, NY, United States; Vanek J., Nuclear Physics Institute,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G., University of California, Los Angeles, 90095, CA, United States; Wang J.S., Huzhou University, Zhejiang, Huzhou, 313000, China; Wang P.,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Yang C., Shandong University, Shandong, Qingdao, 266237, China; Yang Q., Shandong University, Shandong, Qingdao, 266237, China; Yang S., Rice University, Houston, 77251, TX, United States;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X.P., Tsinghua University, Beijing, 100084,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Zhu X., Tsinghua University, Beijing, 100084, China; Zhu Z., Shandong University, Shandong, Qingdao, 266237, China; Zurek M., Argonne National Laboratory, Argonne, 60439, IL, United States; Zyzak M., Frankfurt Institute for Advanced Studies FIAS, Frankfurt, 60438, Germany</t>
  </si>
  <si>
    <t>Display of converse and direct magnetoelectric effect in double perovskite LaYFe2O6</t>
  </si>
  <si>
    <t>Ghosh R., Department of Physics and Astronomy, National Institute of Technology, Odisha, Rourkela, 769008, India; Barik A., Department of Physics and Astronomy, National Institute of Technology, Odisha, Rourkela, 769008, India; Sahoo M.R., Department of Physics and Astronomy, National Institute of Technology, Odisha, Rourkela, 769008, India; Tiwary S., Department of Physics and Astronomy, National Institute of Technology, Odisha, Rourkela, 769008, India; Babu P.D., UGC DAE Consortium for Scientific Research, Mumbai Centre, BARC, Mumbai, 400085, India; Kaushik S.D., UGC DAE Consortium for Scientific Research, Mumbai Centre, BARC, Mumbai, 400085, India; Vishwakarma P.N., Department of Physics and Astronomy, National Institute of Technology, Odisha, Rourkela, 769008, India</t>
  </si>
  <si>
    <t>Search for new particles in an extended Higgs sector with four b quarks in the final state at s=13TeV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</si>
  <si>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Frühwirth R.,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Chekhovsky V., Institute for Nuclear Problems, Minsk, Belarus; Litomin A., Institute for Nuclear Problems, Minsk, Belarus; Makarenko V., Institute for Nuclear Problems, Minsk, Belarus; Darwish M.R., Universiteit Antwerpen, Antwerpen, Belgium; De Wolf E.A., Universiteit Antwerpen, Antwerpen, Belgium; Janssen T., Universiteit Antwerpen, Antwerpen, Belgium; Kello T., Universiteit Antwerpen, Antwerpen, Belgium; Lelek A., Universiteit Antwerpen, Antwerpen, Belgium; Rejeb Sfar H., Universiteit Antwerpen, Antwerpen, Belgium; Van Mechelen P., Universiteit Antwerpen, Antwerpen, Belgium; Van Putte S., Universiteit Antwerpen, Antwerpen, Belgium; Van Remortel N.,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Beghin D., Université Libre de Bruxelles, Bruxelles, Belgium; Bilin B., Université Libre de Bruxelles, Bruxelles, Belgium; Clerbaux B., Université Libre de Bruxelles, Bruxelles, Belgium; De Lentdecker G., Université Libre de Bruxelles, Bruxelles, Belgium; Favart L., Université Libre de Bruxelles, Bruxelles, Belgium; Kalsi A.K., Université Libre de Bruxelles, Bruxelles, Belgium; Lee K., Université Libre de Bruxelles, Bruxelles, Belgium, Korea University, Seoul, South Korea; Mahdavikhorrami M., Université Libre de Bruxelles, Bruxelles, Belgium; Makarenko I., Université Libre de Bruxelles, Bruxelles, Belgium; Moureaux L., Université Libre de Bruxelles, Bruxelles, Belgium; Paredes S., Université Libre de Bruxelles, Bruxelles, Belgium; Pétré L., Université Libre de Bruxelles, Bruxelles, Belgium; Popov A.,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Cornelis T., Ghent University, Ghent,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Vermassen B., Ghent University, Ghent, Belgium; Wezenbeek L., Ghent University, Ghent, Belgium; Benecke A., Université Catholique de Louvain, Louvain-la-Neuve, Belgium; Bethani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Teklishyn M.,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São Paulo, Brazil, Universidade Federal do ABC, São Paulo, Brazil; Calligaris L., Universidade Estadual Paulista, São Paulo, Brazil, Universidade Federal do ABC, São Paulo, Brazil; Fernandez Perez Tomei T.R., Universidade Estadual Paulista, São Paulo, Brazil, Universidade Federal do ABC, São Paulo, Brazil; Gregores E.M., Universidade Estadual Paulista, São Paulo, Brazil, Universidade Federal do ABC, São Paulo, Brazil; Lemos D.S., Universidade Estadual Paulista, São Paulo, Brazil, Universidade Federal do ABC, São Paulo, Brazil; Mercadante P.G., Universidade Estadual Paulista, São Paulo, Brazil, Universidade Federal do ABC, São Paulo, Brazil; Novaes S.F., Universidade Estadual Paulista, São Paulo, Brazil, Universidade Federal do ABC, São Paulo, Brazil; Padula S.S., Universidade Estadual Paulista, São Paulo, Brazil,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Dozen C., Department of Physics, Tsinghua University, Beijing, China; Hu Z., Department of Physics, Tsinghua University, Beijing, China; Martins J., Department of Physics, Tsinghua University, Beijing, China; Wang Y., Department of Physics, Tsinghua University, Beijing, China; Yi K., Department of Physics, Tsinghua University, Beijing, China; Chapon E., Institute of High Energy Physics, Beijing, China; Chen G.M., Institute of High Energy Physics, Beijing, China; Chen H.S., Institute of High Energy Physics, Beijing, China; Chen M., Institute of High Energy Physics, Beijing, China; Iemmi F., Institute of High Energy Physics, Beijing, China; Kapoor A., Institute of High Energy Physics, Beijing, China; Leggat D.,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Lu M., Sun Yat-Sen University, Guangzhou, China; You Z., Sun Yat-Sen University, Guangzhou, China; Gao X.,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University of California, Riverside, Riverside, CA, United States, Rice University, Houston, TX, United States; Lin Z., Zhejiang University, China, Zhejiang, Hangzhou, China; Xiao M., Zhejiang University, China, Zhejiang, Hangzhou, China, The University of Kansas, Lawrence, KS, United States; Avila C.,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Ioannou A.,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Charles University, Prague, Czech Republic; Kveton A., Charles University, Prague, Czech Republic; Ayala E., Escuela Politecnica Nacional, Quito, Ecuador; Carrera Jarrin E., Universidad San Francisco de Quito, Quito, Ecuador; Abdelalim A.A., Academy of Scientific Research and Technology of the Arab Republic of Egypt, Egyptian Network of High Energy Physics, Cairo, Egypt; Elgammal S., Academy of Scientific Research and Technology of the Arab Republic of Egypt, Egyptian Network of High Energy Physics, Cairo, Egypt; Mahmoud M.A.,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Siikonen H., Helsinki Institute of Physics, Helsinki, Finland; Tuominen E., Helsinki Institute of Physics, Helsinki, Finland; Tuominiemi J., Helsinki Institute of Physics, Helsinki, Finland; Luukka P., Lappeenranta University of Technology, Lappeenranta, Finland; Petrow H., Lappeenranta University of Technology, Lappeenranta, Finland; Tuuva T., Lappeenranta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Lenzi B., IRFU, CEA, Université Paris-Saclay, Gif-sur-Yvette, France; Locci E.,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Titov M., IRFU, CEA, Université Paris-Saclay, Gif-sur-Yvette, France; Yu G.B., IRFU, CEA, Université Paris-Saclay, Gif-sur-Yvette, France; Ahuja S., Laboratoire Leprince-Ringuet, CNRS/IN2P3, Ecole Polytechnique, Institut Polytechnique de Paris, Palaiseau, France; Beaudette F., Laboratoire Leprince-Ringuet, CNRS/IN2P3, Ecole Polytechnique, Institut Polytechnique de Paris, Palaiseau, France; Bonanomi M.,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Kucher I.,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Paganini P., Laboratoire Leprince-Ringuet, CNRS/IN2P3, Ecole Polytechnique, Institut Polytechnique de Paris, Palaiseau, France; Rembser J.,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Fontaine J.-C.,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Nibigira E., Université de Strasbourg, CNRS, IPHC UMR 7178, Strasbourg, France; Van Hove P., Université de Strasbourg, CNRS, IPHC UMR 7178, Strasbourg, France; Asilar E., Institut de Physique des 2 Infinis de Lyon (IP2I ), Villeurbanne, France; Beauceron S., Institut de Physique des 2 Infinis de Lyon (IP2I ), Villeurbanne, France; Bernet C., Institut de Physique des 2 Infinis de Lyon (IP2I ), Villeurbanne, France; Boudoul G., Institut de Physique des 2 Infinis de Lyon (IP2I ), Villeurbanne, France; Camen C., Institut de Physique des 2 Infinis de Lyon (IP2I ), Villeurbanne, France; Carle A., Institut de Physique des 2 Infinis de Lyon (IP2I ), Villeurbanne, France; Chanon N., Institut de Physique des 2 Infinis de Lyon (IP2I ), Villeurbanne, France; Contardo D., Institut de Physique des 2 Infinis de Lyon (IP2I ), Villeurbanne, France; Depasse P., Institut de Physique des 2 Infinis de Lyon (IP2I ), Villeurbanne, France; El Mamouni H., Institut de Physique des 2 Infinis de Lyon (IP2I ), Villeurbanne, France; Fay J., Institut de Physique des 2 Infinis de Lyon (IP2I ), Villeurbanne, France; Gascon S., Institut de Physique des 2 Infinis de Lyon (IP2I ), Villeurbanne, France; Gouzevitch M., Institut de Physique des 2 Infinis de Lyon (IP2I ), Villeurbanne, France; Ille B., Institut de Physique des 2 Infinis de Lyon (IP2I ), Villeurbanne, France; Laktineh I.B., Institut de Physique des 2 Infinis de Lyon (IP2I ), Villeurbanne, France; Lattaud H., Institut de Physique des 2 Infinis de Lyon (IP2I ), Villeurbanne, France; Lesauvage A., Institut de Physique des 2 Infinis de Lyon (IP2I ), Villeurbanne, France; Lethuillier M., Institut de Physique des 2 Infinis de Lyon (IP2I ), Villeurbanne, France; Mirabito L., Institut de Physique des 2 Infinis de Lyon (IP2I ), Villeurbanne, France; Perries S., Institut de Physique des 2 Infinis de Lyon (IP2I ), Villeurbanne, France; Shchablo K., Institut de Physique des 2 Infinis de Lyon (IP2I ), Villeurbanne, France; Sordini V., Institut de Physique des 2 Infinis de Lyon (IP2I ), Villeurbanne, France; Torterotot L., Institut de Physique des 2 Infinis de Lyon (IP2I ), Villeurbanne, France; Touquet G., Institut de Physique des 2 Infinis de Lyon (IP2I ), Villeurbanne, France; Vander Donckt M., Institut de Physique des 2 Infinis de Lyon (IP2I ), Villeurbanne, France; Viret S., Institut de Physique des 2 Infinis de Lyon (IP2I ), Villeurbanne, France; Bagaturia I.,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Schulz J., RWTH Aachen University, I. Physikalisches Institut, Aachen, Germany; Teroerde M., RWTH Aachen University, I. Physikalisches Institut, Aachen, Germany; Dodonova A.,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Mocellin G., RWTH Aachen University, III. Physikalisches Institut A, Aachen, Germany; Mondal S., RWTH Aachen University, III. Physikalisches Institut A, Aachen, Germany;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Pozdnyakov A., RWTH Aachen University, III. Physikalisches Institut A, Aachen, Germany; Rath Y.,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Roy D.,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 Blekman F., Deutsches Elektronen-Synchrotron, Hamburg, Germany; Borras K., Deutsches Elektronen-Synchrotron, Hamburg, Germany; Brunner D., Deutsches Elektronen-Synchrotron, Hamburg, Germany</t>
  </si>
  <si>
    <t>Effect of electric field induced structural ordering on photo-luminescence and piezoelectric response of praseodymium doped (Na0.41K0.09Bi0.5)TiO3ceramics</t>
  </si>
  <si>
    <t>Yadav P., Homi Bhabha National Institute, Training School Complex, Anushakti Nagar, Mumbai, India, Laser and Functional Materials Division, Raja Ramanna Centre for Advanced Technology, Indore, 452 013, India; Sharma A., Homi Bhabha National Institute, Training School Complex, Anushakti Nagar, Mumbai, India, Laser and Functional Materials Division, Raja Ramanna Centre for Advanced Technology, Indore, 452 013, India; Bhaumik I., Homi Bhabha National Institute, Training School Complex, Anushakti Nagar, Mumbai, India, Laser and Functional Materials Division, Raja Ramanna Centre for Advanced Technology, Indore, 452 013, India; Singh G., Homi Bhabha National Institute, Training School Complex, Anushakti Nagar, Mumbai, India, Laser and Functional Materials Division, Raja Ramanna Centre for Advanced Technology, Indore, 452 013, India</t>
  </si>
  <si>
    <t>Nitrobenzene detection using pristine and transition metal-decorated C[18] cyclocarbon: A first-principles density functional theory study</t>
  </si>
  <si>
    <t>Lakshmy S., International and Inter University Centre for Nanoscience and Nanotechnology, Mahatma Gandhi University, Kottayam, Kerala, 686560, India; Joseph S., International and Inter University Centre for Nanoscience and Nanotechnology, Mahatma Gandhi University, Kottayam, Kerala, 686560, India, School of Nanoscience and Nanotechnology, Mahatma Gandhi University, Kottayam, Kerala, 686560, India; Sanyal G., Mechanical Metallurgy Division, Bhabha Atomic Research Centre, Mumbai, 400085, India; Kalarikkal N., International and Inter University Centre for Nanoscience and Nanotechnology, Mahatma Gandhi University, Kottayam, Kerala, 686560, India, School of Nanoscience and Nanotechnology, Mahatma Gandhi University, Kottayam, Kerala, 686560, India, School of Pure and Applied Physics, Mahatma Gandhi University, Kottayam, Kerala, 686560, India; Chakraborty B., High Pressure &amp; Synchrotron Radiation Physics Division, Bhabha Atomic Research Centre, Trombay, Mumbai, 400085, India, Homi Bhabha National Institute, Trombay, Mumbai, 400085, India</t>
  </si>
  <si>
    <t>Optimal classification of N-back task EEG data by performing effective feature reduction</t>
  </si>
  <si>
    <t>Patel R., MEG Lab, SQUIDs Application Section, SDTD, Materials Science Group, Indira Gandhi Centre for Atomic Research, A CI of Homi Bhabha National Institute, Tamil Nadu, Kalpakkam, 603102, India; Gireesan K., MEG Lab, SQUIDs Application Section, SDTD, Materials Science Group, Indira Gandhi Centre for Atomic Research, A CI of Homi Bhabha National Institute, Tamil Nadu, Kalpakkam, 603102, India; Baskaran R., MEG Lab, SQUIDs Application Section, SDTD, Materials Science Group, Indira Gandhi Centre for Atomic Research, A CI of Homi Bhabha National Institute, Tamil Nadu, Kalpakkam, 603102, India; Shekar N.V.C., MEG Lab, SQUIDs Application Section, SDTD, Materials Science Group, Indira Gandhi Centre for Atomic Research, A CI of Homi Bhabha National Institute, Tamil Nadu, Kalpakkam, 603102, India</t>
  </si>
  <si>
    <t>Swain N., Harish-Chandra Research Institute, A CI of Homi Bhabha National Institute, Chhatnag Road, Jhunsi, Prayagraj, 211019, India; Karmakar M., Centre for Quantum Science and Technology, Chennai Institute of Technology, Chennai, 600037, India; Majumdar P., Harish-Chandra Research Institute, A CI of Homi Bhabha National Institute, Chhatnag Road, Jhunsi, Prayagraj, 211019, India</t>
  </si>
  <si>
    <t>Kundu M., Indian Institute of Science Education and Research, Berhampur, 760010, India; Chandrashekar C.M., Quantum Optics and Quantum Information, Department of Instrumentation and Applied Physics, Indian Institute of Science, Bengaluru, 560012, India, The Institute of Mathematical Sciences, C. I. T. Campus, Taramani, Chennai, 600113, India, Homi Bhabha National Institute, Training School Complex, Anushakti Nagar, Mumbai, 400094, India</t>
  </si>
  <si>
    <t>Timing characteristics of the R13089-100 photomultiplier tube coupled with 1.5" × 1.5" CeBr3 scintillators and its application in lifetime measurements</t>
  </si>
  <si>
    <t>Das S., Variable Energy Cyclotron Centre, Kolkata, 700064, India, Homi Bhabha National Institute, Anushaktinagar, Mumbai, 400094, India; Bhattacharyya S., Variable Energy Cyclotron Centre, Kolkata, 700064, India, Homi Bhabha National Institute, Anushaktinagar, Mumbai, 400094, India; Bhattacharya S., Variable Energy Cyclotron Centre, Kolkata, 700064, India; Banik R., Institute of Engineering and Management, Kolkata, 700091, India; Chakraborty S., Variable Energy Cyclotron Centre, Kolkata, 700064, India; Dar S., Variable Energy Cyclotron Centre, Kolkata, 700064, India, Homi Bhabha National Institute, Anushaktinagar, Mumbai, 400094, India</t>
  </si>
  <si>
    <t>Spontaneous exchange bias and large dielectric constant in Bi0.8Tb0.2Fe0.8Mn0.2O3multiferroic</t>
  </si>
  <si>
    <t>Kumari S., Department of Physics, Indian Institute of Technology, Banaras Hindu University, Uttar Pradesh, Varanasi, 221005, India; Anand K., Department of Physics, Indian Institute of Technology, Banaras Hindu University, Uttar Pradesh, Varanasi, 221005, India; Alam M., Department of Physics, Indian Institute of Technology, Banaras Hindu University, Uttar Pradesh, Varanasi, 221005, India; Ghosh L., Department of Physics, Indian Institute of Technology, Banaras Hindu University, Uttar Pradesh, Varanasi, 221005, India; Ghosh S., Department of Physics, Indian Institute of Technology, Banaras Hindu University, Uttar Pradesh, Varanasi, 221005, India; Gupta P., Department of Physics, Indian Institute of Technology, Banaras Hindu University, Uttar Pradesh, Varanasi, 221005, India; Singh R., Solid State Physics Division, Bhabha Atomic Research Center, Trombay, Mumbai, 400085, India; Jain A.K., Solid State Physics Division, Bhabha Atomic Research Center, Trombay, Mumbai, 400085, India; Yusuf S.M., Solid State Physics Division, Bhabha Atomic Research Center, Trombay, Mumbai, 400085, India; Ghosh A.K., Department of Physics, Banaras Hindu University, Uttar Pradesh, Varanasi, 221005, India; Mohan A., Department of Physics, Indian Institute of Technology, Banaras Hindu University, Uttar Pradesh, Varanasi, 221005, India; Chatterjee S., Department of Physics, Indian Institute of Technology, Banaras Hindu University, Uttar Pradesh, Varanasi, 221005, India</t>
  </si>
  <si>
    <t>Dhaka A., Institute for Plasma Research, Bhat, Gujarat, Gandhinagar, 382428, India, Homi Bhabha National Institute, Training School Complex, Anushaktinagar, Mumbai, 400094, India; Subhash P.V., Homi Bhabha National Institute, Training School Complex, Anushaktinagar, Mumbai, 400094, India, ITER-India, Institute for Plasma Research, Bhat, Gujarat, Gandhinagar, 382428, India; Bandyopadhyay P., Institute for Plasma Research, Bhat, Gujarat, Gandhinagar, 382428, India, Homi Bhabha National Institute, Training School Complex, Anushaktinagar, Mumbai, 400094, India; Sen A., Institute for Plasma Research, Bhat, Gujarat, Gandhinagar, 382428, India, Homi Bhabha National Institute, Training School Complex, Anushaktinagar, Mumbai, 400094, India</t>
  </si>
  <si>
    <t>Development and testing of 37.8 MHz, 3.0 kW RF amplifier system for Radioactive Ion Beam facility at VECC Kolkata</t>
  </si>
  <si>
    <t>Pandey H.K., Variable Energy Cyclotron Centre (VECC), 1/AF, Bidhan Nagar, Kolkata, 700064, India, Homi Bhabha National Institute-CI (HBNI), 1/AF, Bidhan Nagar, Kolkata, 700064, India; Jain A.K., Variable Energy Cyclotron Centre (VECC), 1/AF, Bidhan Nagar, Kolkata, 700064, India; Mandi T.K., Variable Energy Cyclotron Centre (VECC), 1/AF, Bidhan Nagar, Kolkata, 700064, India; Dutta D.P., Variable Energy Cyclotron Centre (VECC), 1/AF, Bidhan Nagar, Kolkata, 700064, India</t>
  </si>
  <si>
    <t>Comparison of 126 MeV antiproton and proton—a FLUKA-based microdosimetric approach</t>
  </si>
  <si>
    <t>Chattaraj A., Radiological Physics and Advisory Division, Health, Safety and Environment Group, Bhabha Atomic Research Centre, Mumbai, 400085, India, Homi Bhabha National Institute, Anushaktinagar, Mumbai, 400094, India; Selvam T.P., Radiological Physics and Advisory Division, Health, Safety and Environment Group, Bhabha Atomic Research Centre, Mumbai, 400085, India, Homi Bhabha National Institute, Anushaktinagar, Mumbai, 400094, India</t>
  </si>
  <si>
    <t>Physics in Medicine and Biology</t>
  </si>
  <si>
    <t>Chatterjee S., Institute of Life Sciences, Odisha, Bhubaneswar, India, Regional Centre for Biotechnology, Haryana, Faridabad, India; Kumar S., Institute of Life Sciences, Odisha, Bhubaneswar, India, University of Maryland, Baltimore Institute of Human Virology, Baltimore, MD, United States; Mamidi P., Institute of Life Sciences, Odisha, Bhubaneswar, India, AIIMS, Department of Microbiology, Patrapada, Odisha, Bhubaneswar, India; Datey A., Institute of Life Sciences, Odisha, Bhubaneswar, India, School of Biotechnology, Kalinga Institute of Industrial Technology (KIIT) University, Odisha, Bhubaneswar, India; Sengupta S., Institute of Life Sciences, Odisha, Bhubaneswar, India, Regional Centre for Biotechnology, Haryana, Faridabad, India; Mahish C., National Institute of Science Education and Research, An OCC of Homi Bhaba National Institute, Odisha, Bhubaneswar, India; Laha E., Institute of Life Sciences, Odisha, Bhubaneswar, India, Regional Centre for Biotechnology, Haryana, Faridabad, India; De S., Institute of Life Sciences, Odisha, Bhubaneswar, India, Regional Centre for Biotechnology, Haryana, Faridabad, India; Keshry S.S., Institute of Life Sciences, Odisha, Bhubaneswar, India, School of Biotechnology, Kalinga Institute of Industrial Technology (KIIT) University, Odisha, Bhubaneswar, India; Nayak T.K., National Institute of Science Education and Research, An OCC of Homi Bhaba National Institute, Odisha, Bhubaneswar, India, Center for Translational Medicine, Lewis Katz School of Medicine, Temple University, Philadelphia, PA, United States; Ghosh S., Institute of Life Sciences, Odisha, Bhubaneswar, India, Regional Centre for Biotechnology, Haryana, Faridabad, India; Singh S., Institute of Life Sciences, Odisha, Bhubaneswar, India, School of Biotechnology, Kalinga Institute of Industrial Technology (KIIT) University, Odisha, Bhubaneswar, India; Subudhi B.B., School of Pharmaceutical Sciences, Siksha O Anusandhan Deemed to be University, Odisha, Bhubaneswar, India; Chattopadhyay S., National Institute of Science Education and Research, An OCC of Homi Bhaba National Institute, Odisha, Bhubaneswar, India; Chattopadhyay S., Institute of Life Sciences, Odisha, Bhubaneswar, India</t>
  </si>
  <si>
    <t>Modular electromagnetic railgun accelerator for high velocity impact studies</t>
  </si>
  <si>
    <t>Verma R., Pulsed Power and Electromagnetics Division, Bhabha Atomic Research Centre Facility, Atchutapuram, AP, Vishakhapatnam, 531011, India, Homi Bhabha National Institute, BARC Training School Complex, Anushaktinagar, MH, Mumbai, 400094, India; Aravind J.M.V.V.S., Pulsed Power and Electromagnetics Division, Bhabha Atomic Research Centre Facility, Atchutapuram, AP, Vishakhapatnam, 531011, India; Deb P., Pulsed Power and Electromagnetics Division, Bhabha Atomic Research Centre Facility, Atchutapuram, AP, Vishakhapatnam, 531011, India; Rao J.N., Pulsed Power and Electromagnetics Division, Bhabha Atomic Research Centre Facility, Atchutapuram, AP, Vishakhapatnam, 531011, India; Dey P., Pulsed Power and Electromagnetics Division, Bhabha Atomic Research Centre Facility, Atchutapuram, AP, Vishakhapatnam, 531011, India; Dubey A.K., Pulsed Power and Electromagnetics Division, Bhabha Atomic Research Centre Facility, Atchutapuram, AP, Vishakhapatnam, 531011, India; Shukla R., Pulsed Power and Electromagnetics Division, Bhabha Atomic Research Centre Facility, Atchutapuram, AP, Vishakhapatnam, 531011, India, Homi Bhabha National Institute, BARC Training School Complex, Anushaktinagar, MH, Mumbai, 400094, India; Majumder D.B., Pulsed Power and Electromagnetics Division, Bhabha Atomic Research Centre Facility, Atchutapuram, AP, Vishakhapatnam, 531011, India; Sharma S.K., Pulsed Power and Electromagnetics Division, Bhabha Atomic Research Centre Facility, Atchutapuram, AP, Vishakhapatnam, 531011, India, Homi Bhabha National Institute, BARC Training School Complex, Anushaktinagar, MH, Mumbai, 400094, India; Mishra S., Pulsed Power and Electromagnetics Division, Bhabha Atomic Research Centre Facility, Atchutapuram, AP, Vishakhapatnam, 531011, India; Meena M., Pulsed Power and Electromagnetics Division, Bhabha Atomic Research Centre Facility, Atchutapuram, AP, Vishakhapatnam, 531011, India; Rongali L., Pulsed Power and Electromagnetics Division, Bhabha Atomic Research Centre Facility, Atchutapuram, AP, Vishakhapatnam, 531011, India; Sethi B., Pulsed Power and Electromagnetics Division, Bhabha Atomic Research Centre Facility, Atchutapuram, AP, Vishakhapatnam, 531011, India; Sagar K., Pulsed Power and Electromagnetics Division, Bhabha Atomic Research Centre Facility, Atchutapuram, AP, Vishakhapatnam, 531011, India; Kumar G.V., Pulsed Power and Electromagnetics Division, Bhabha Atomic Research Centre Facility, Atchutapuram, AP, Vishakhapatnam, 531011, India, Homi Bhabha National Institute, BARC Training School Complex, Anushaktinagar, MH, Mumbai, 400094, India; Babu N.S., Pulsed Power and Electromagnetics Division, Bhabha Atomic Research Centre Facility, Atchutapuram, AP, Vishakhapatnam, 531011, India; Sharma A., Pulsed Power and Electromagnetics Division, Bhabha Atomic Research Centre Facility, Atchutapuram, AP, Vishakhapatnam, 531011, India, Homi Bhabha National Institute, BARC Training School Complex, Anushaktinagar, MH, Mumbai, 400094, India</t>
  </si>
  <si>
    <t>Mishra S., Molecular Biology Division, Bhabha Atomic Research Centre, Maharashtra, Mumbai, India, Life Sciences, Homi Bhabha National Institute, Maharashtra, Mumbai, India; Misra H.S., Molecular Biology Division, Bhabha Atomic Research Centre, Maharashtra, Mumbai, India, Life Sciences, Homi Bhabha National Institute, Maharashtra, Mumbai, India; Kota S., Molecular Biology Division, Bhabha Atomic Research Centre, Maharashtra, Mumbai, India, Life Sciences, Homi Bhabha National Institute, Maharashtra, Mumbai, India</t>
  </si>
  <si>
    <t>Shukla A., Department of Gastroenterology, Seth GS Medical College, King Edward Memorial Hospital, Maharashtra, Mumbai, India; Kale A., Department of Gastroenterology, Seth GS Medical College, King Edward Memorial Hospital, Maharashtra, Mumbai, India; Gopan A., Department of Gastroenterology, Seth GS Medical College, King Edward Memorial Hospital, Maharashtra, Mumbai, India; Jain A., Gastro1 Hospital, Gujarat, Ahmedabad, India; Ramaswamy A., Departments of HPB Disease Management Group, Tata Memorial Hospital, Maharashtra, Mumbai, India; Phadke A., Department of Gastroenterology, Seth GS Medical College, King Edward Memorial Hospital, Maharashtra, Mumbai, India; Sundaram A., Tamil Nadu Dr MGR University, Arulrhaj Sundaram Hospitals, Tamil Nadu, Chennai, India; Kantharia C., Department of Surgical Gastroenterology, Seth GS Medical College, King Edward Memorial Hospital, Maharashtra, Mumbai, India; Darak H., Department of Gastroenterology, Seth GS Medical College, King Edward Memorial Hospital, Maharashtra, Mumbai, India; Deshmukh H., Department of Radiodiagnosis and Interventional Radiology, Seth GS Medical College, King Edward Memorial Hospital, Maharashtra, Mumbai, India; Goel M., Departments of HPB Disease Management Group, Tata Memorial Hospital, Maharashtra, Mumbai, India; Doddmani M., Department of Gastroenterology, Seth GS Medical College, King Edward Memorial Hospital, Maharashtra, Mumbai, India; Ingle M., Department of Gastroenterology, Lokmanya Tilak Municipal Medical College and General Hospital, Maharashtra, Mumbai, India; Nadkar M.Y., Department of Internal Medicine, Seth GS Medical College, King Edward Memorial Hospital, Maharashtra, Mumbai, India; Mehta N., Department of Gastroenterology, Vedanta Institute of Medical Sciences, Gujarat, Ahmedabad, India; Pai N., Department of Gastroenterology and GI Endoscopy, Ruby Hall Clinic, Maharashtra, Pune, India; Shetty N., Department of Interventional Radiology, Tata Memorial Hospital, Maharashtra, Mumbai, India; Parikh P., Zydus Hospitals, Gujarat, Ahmedabad, India; Buch P., Gastrocare Hospital and Liver Clinic, Gujarat, Vadodara, India; Rathi P., Department of Gastroenterology, TNMC, Nair Hospital, Maharashtra, Mumbai, India; Upadhyay R., Department of Gastroenterology, Hepatology and Endoscopy, Max Hospital, Delhi, India; Ramasubramanian R., Gastroenterology, Tamil Nadu Dr MGR University, Tamil Nadu, Chennai, India; Mohanka R., Department of Liver Transplant and Hepatobiliary Surgery, Global Hospitals, Maharashtra, Mumbai, India; Kumar S., Department of Gastroenterology, Seth GS Medical College, King Edward Memorial Hospital, Maharashtra, Mumbai, India; Patkar S., Departments of HPB Disease Management Group, Tata Memorial Hospital, Maharashtra, Mumbai, India; Sundaram S., Department of Gastroenterology, Seth GS Medical College, King Edward Memorial Hospital, Maharashtra, Mumbai, India; Giri S., Department of Gastroenterology, Seth GS Medical College, King Edward Memorial Hospital, Maharashtra, Mumbai, India; Kulkarni S., Department of Interventional Radiology, Tata Memorial Hospital, Maharashtra, Mumbai, India; Chandrasekhar T.S., Medindia Institute of Medical Specialties, Tamil Nadu, Chennai, India; Saraswat V.A., Department of Gastroenterology, Sanjay Gandhi Postgraduate Institute of Medical Sciences, Uttar Pradesh, Lucknow, India</t>
  </si>
  <si>
    <t>Journal of Association of Physicians of India</t>
  </si>
  <si>
    <t>Normalized polarity indices of tri-n‑butyl phosphate metal complexes in ionic liquid using Reichardt's dye as polarity probe</t>
  </si>
  <si>
    <t>Rao C.V., Homi Bhabha National Institute, Training School Complex, Anushakti Nagar, Mumbai, 400094, India, Reprocessing Research &amp; Development Division, Indira Gandhi Centre for Atomic Research, Kalpakkam, 603102, India; Rout A., Fuel Chemistry Division, Indira Gandhi Centre for Atomic Research, Kalpakkam, 603 102, India; Venkatesan K.A., Homi Bhabha National Institute, Training School Complex, Anushakti Nagar, Mumbai, 400094, India, Reprocessing Research &amp; Development Division, Indira Gandhi Centre for Atomic Research, Kalpakkam, 603102, India</t>
  </si>
  <si>
    <t>Journal of Ionic Liquids</t>
  </si>
  <si>
    <t>Quasi-longitudinal propagation of nonlinear whistlers with steep electrostatic fluctuations</t>
  </si>
  <si>
    <t>Barsagade G., Institute for Plasma Research, Gandhinagar, Bhat, 382428, India, Homi Bhabha National Institute, Training School Complex, Anushaktinagar, Mumbai, 400094, India; Sharma D., Institute for Plasma Research, Gandhinagar, Bhat, 382428, India, Homi Bhabha National Institute, Training School Complex, Anushaktinagar, Mumbai, 400094, India</t>
  </si>
  <si>
    <t>Semi-analytical modeling of large area field emitters having non-identical pins</t>
  </si>
  <si>
    <t>Rudra R., Bhabha Atomic Research Centre, Mumbai, 400 085, India, Homi Bhabha National Institute, Mumbai, 400 094, India; Biswas D., Bhabha Atomic Research Centre, Mumbai, 400 085, India, Homi Bhabha National Institute, Mumbai, 400 094, India</t>
  </si>
  <si>
    <t>Mahapatra J., Institute for Plasma Research, Gujarat, Gandhinagar, 382 428, India, Homi Bhabha National Institute, Training School Complex, Anushaktinagar, Mumbai, 400094, India; Ganesh R., Institute for Plasma Research, Gujarat, Gandhinagar, 382 428, India, Homi Bhabha National Institute, Training School Complex, Anushaktinagar, Mumbai, 400094, India; Sen A., Institute for Plasma Research, Gujarat, Gandhinagar, 382 428, India, Homi Bhabha National Institute, Training School Complex, Anushaktinagar, Mumbai, 400094, India</t>
  </si>
  <si>
    <t>Trapping of waves in a flowing dusty plasma</t>
  </si>
  <si>
    <t>Kumar K., Institute for Plasma Research, A CI of Homi Bhabha National Institute, Bhat, Gujarat, Gandhinagar, 382428, India; Bandyopadhyay P., Institute for Plasma Research, A CI of Homi Bhabha National Institute, Bhat, Gujarat, Gandhinagar, 382428, India; Singh S., Institute for Plasma Research, A CI of Homi Bhabha National Institute, Bhat, Gujarat, Gandhinagar, 382428, India; Sen A., Institute for Plasma Research, A CI of Homi Bhabha National Institute, Bhat, Gujarat, Gandhinagar, 382428, India</t>
  </si>
  <si>
    <t>Ali M.S., Variable Energy Cyclotron Centre, Kolkata, 700064, India; Srivastava S.C.L., Variable Energy Cyclotron Centre, Kolkata, 700064, India, Homi Bhabha National Institute, Training School Complex, Anushaktinagar, Mumbai, 400094, India</t>
  </si>
  <si>
    <t>NtrC Increases Fitness of Salmonella enterica Serovar Typhimurium under Low and Fluctuating Nutrient Conditions</t>
  </si>
  <si>
    <t>Mishra L.K., Life Sciences, Homi Bhabha National Institute, Maharashtra, Mumbai, India, Food Technology Division, Bhabha Atomic Research Centre, Maharashtra, Mumbai, India; Shashidhar R., Life Sciences, Homi Bhabha National Institute, Maharashtra, Mumbai, India, Food Technology Division, Bhabha Atomic Research Centre, Maharashtra, Mumbai, India</t>
  </si>
  <si>
    <t>Journal of Bacteriology</t>
  </si>
  <si>
    <t>Synthesis of Aminotroponyl-/Difluoroboronyl Aminotroponyl Deoxyuridine Phosphoramidites</t>
  </si>
  <si>
    <t>Palai B.B., School of Chemical Sciences, National Institute of Science Education and Research (NISER) Bhubaneswar, Odisha, Jatani, India, Homi Bhabha National Institute (HBNI)-Mumbai, Mumbai, India; Panda S.S., School of Chemical Sciences, National Institute of Science Education and Research (NISER) Bhubaneswar, Odisha, Jatani, India, Homi Bhabha National Institute (HBNI)-Mumbai, Mumbai, India; Sharma N.K., School of Chemical Sciences, National Institute of Science Education and Research (NISER) Bhubaneswar, Odisha, Jatani, India, Homi Bhabha National Institute (HBNI)-Mumbai, Mumbai, India</t>
  </si>
  <si>
    <t>Disordered spin gapless semiconducting CoFeCrGa Heusler alloy thin films on Si (100): experiment and theory</t>
  </si>
  <si>
    <t>Mishra V., Thin Film Laboratory, Department of Physics, Indian Institute of Technology Delhi, New Delhi, 110016, India; Kumar A., Thin Film Laboratory, Department of Physics, Indian Institute of Technology Delhi, New Delhi, 110016, India; Pandey L., Thin Film Laboratory, Department of Physics, Indian Institute of Technology Delhi, New Delhi, 110016, India; Gupta N.K., Thin Film Laboratory, Department of Physics, Indian Institute of Technology Delhi, New Delhi, 110016, India; Hait S., Thin Film Laboratory, Department of Physics, Indian Institute of Technology Delhi, New Delhi, 110016, India; Barwal V., Thin Film Laboratory, Department of Physics, Indian Institute of Technology Delhi, New Delhi, 110016, India; Sharma N., Thin Film Laboratory, Department of Physics, Indian Institute of Technology Delhi, New Delhi, 110016, India; Kumar N., Thin Film Laboratory, Department of Physics, Indian Institute of Technology Delhi, New Delhi, 110016, India; Chandra S., Indira Gandhi Centre for Atomic Research, HBNI, Tamilnadu, Kalpakkam, 603102, India; Chaudhary S., Thin Film Laboratory, Department of Physics, Indian Institute of Technology Delhi, New Delhi, 110016, India</t>
  </si>
  <si>
    <t>Fomin F.V., Department of Informatics, University of Bergen, Bergen, N-5020, Norway; Lokshtanov D., Department of Computer Science, University of California, Santa Barbara, 93106-5110, CA, United States; Marx D., CISPA Helmholtz Center for Information Security, Saarland Informatics Campus, Saarbrücken, 66123, Germany; Pilipczuk M., Institute of Informatics, University of Warsaw, Warsaw, 02-097, Poland; Pilipczuk M., Institute of Informatics, University of Warsaw, Warsaw, 02-097, Poland; Saurabh S., Department of Informatics, University of Bergen, Bergen, N-5020, Norway, Institute of Mathematical Sciences, Chennai, 600 113, India</t>
  </si>
  <si>
    <t>Impact of defects on the χ (3)optical nonlinearity of sputtered WSe2thin films in the optical communication band</t>
  </si>
  <si>
    <t>Surbhi K., School of Physical Sciences, National Institute of Science Education and Research, An OCC of Homi Bhabha National Institute, Odisha, Jatni, 752050, India; Bhakta S.,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Das R., School of Physical Sciences, National Institute of Science Education and Research, An OCC of Homi Bhabha National Institute, Odisha, Jatni, 752050, India</t>
  </si>
  <si>
    <t>Sharma D.K., Molecular Biology Division, Bhabha Atomic Research Centre, Maharashtra, Mumbai, India, Life Science, Homi Bhabha National Institute (DAE-Deemed University), Maharashtra, Mumbai, India; Misra H.S., Life Science, Homi Bhabha National Institute (DAE-Deemed University), Maharashtra, Mumbai, India; Soni I., Life Science, Homi Bhabha National Institute (DAE-Deemed University), Maharashtra, Mumbai, India; Rajpurohit Y.S., Molecular Biology Division, Bhabha Atomic Research Centre, Maharashtra, Mumbai, India, Life Science, Homi Bhabha National Institute (DAE-Deemed University), Maharashtra, Mumbai, India</t>
  </si>
  <si>
    <t>Complexation thermodynamics of lanthanides with 2-thenoyltrifluoroacetone in a room temperature ionic liquid. Part-II: calorimetry and MD simulation studies</t>
  </si>
  <si>
    <t>Gujar R.B., Radiochemistry Division, Bhabha Atomic Research Centre, Trombay, Mumbai, 400085, India; Ansari S.A., Radiochemistry Division, Bhabha Atomic Research Centre, Trombay, Mumbai, 400085, India; Sahoo P., Chemical Engineering Division, Bhabha Atomic Research Centre, Mumbai, 400085, India; Ali S.M., Chemical Engineering Division, Bhabha Atomic Research Centre, Mumbai, 400085, India; Mohapatra P.K., Radiochemistry Division, Bhabha Atomic Research Centre, Trombay, Mumbai, 400085, India</t>
  </si>
  <si>
    <t>Das S., Applied Nuclear Physics Division, Saha Institute of Nuclear Physics, Sector I, AF Block, Bidhannagar, Kolkata, 700064, India, Homi Bhabha National Institute, Training School Complex, Anushaktinagar, Mumbai, 400094, India; Tripathy S., Department of Physics, University of California, Davis, One Shields Avenue, Davis, 95616, CA, United States; Jagga P., Applied Nuclear Physics Division, Saha Institute of Nuclear Physics, Sector I, AF Block, Bidhannagar, Kolkata, 700064, India; Bhattacharya P., Department of Physics, School of Basic and Applied Sciences, Adamas University, Barbaria, Jagannathpur, North 24 Parganas, Kolkata, 700126, India; Majumdar N., Applied Nuclear Physics Division, Saha Institute of Nuclear Physics, Sector I, AF Block, Bidhannagar, Kolkata, 700064, India, Homi Bhabha National Institute, Training School Complex, Anushaktinagar, Mumbai, 400094, India; Mukhopadhyay S., Applied Nuclear Physics Division, Saha Institute of Nuclear Physics, Sector I, AF Block, Bidhannagar, Kolkata, 700064, India, Homi Bhabha National Institute, Training School Complex, Anushaktinagar, Mumbai, 400094, India</t>
  </si>
  <si>
    <t>Grover R.B., Homi Bhabha National Institute, Mumbai, 400 094, India</t>
  </si>
  <si>
    <t>Sao R., Department of Genetics and Plant Breeding, Indira Gandhi Krishi Vishwavidyalaya (IGKV), Raipur, 492012, India; Sahu P.K., Department of Genetics and Plant Breeding, Indira Gandhi Krishi Vishwavidyalaya (IGKV), Raipur, 492012, India; Patel R.S., Department of Genetics and Plant Breeding, Indira Gandhi Krishi Vishwavidyalaya (IGKV), Raipur, 492012, India; Das B.K., Nuclear Agriculture and Biotechnology Division, Bhabha Atomic Research Centre (BARC), Mumbai, 400085, India; Jankuloski L., Plant Breeding and Genetics Section, Joint FAO/IAEA Centre, International Atomic Energy Agency, Vienna, 1400, Austria; Sharma D., Department of Genetics and Plant Breeding, Indira Gandhi Krishi Vishwavidyalaya (IGKV), Raipur, 492012, India</t>
  </si>
  <si>
    <t>Vanniarajan C., Department of Plant Breeding and Genetics, Agricultural College and Research Institute, Tamil Nadu Agricultural University, Tamil Nadu, Madurai, 625 104, India; Souframanien J., Nuclear Agriculture and Biotechnology Division, Bhabha Atomic Research Centre, Trombay, Maharashtra, Mumbai, 400 085, India; Anandhi Lavanya S., Department of Plant Breeding and Genetics, Agricultural College and Research Institute, Tamil Nadu Agricultural University, Tamil Nadu, Madurai, 625 104, India</t>
  </si>
  <si>
    <t>Stabilization of Eu2+ in Li2B4O7 with the BO3 network through U6+ co-doping and defect engineering</t>
  </si>
  <si>
    <t>Balhara A., Homi Bhabha National Institute, Anushaktinagar, Mumbai, 400094, India, Radiochemistry Division, Bhabha Atomic Research Centre, Trombay, Mumbai, 400085, India; Gupta S.K., Homi Bhabha National Institute, Anushaktinagar, Mumbai, 400094, India, Radiochemistry Division, Bhabha Atomic Research Centre, Trombay, Mumbai, 400085, India; Patra G.D., Homi Bhabha National Institute, Anushaktinagar, Mumbai, 400094, India, Technical Physics Division, Bhabha Atomic Research Centre, Trombay, Mumbai, 400085, India; Modak B., Homi Bhabha National Institute, Anushaktinagar, Mumbai, 400094, India, Chemistry Division, Bhabha Atomic Research Centre, Trombay, Mumbai, 400085, India; Prakash J., Homi Bhabha National Institute, Anushaktinagar, Mumbai, 400094, India, Materials Group, Bhabha Atomic Research Centre, Trombay, Mumbai, 400085, India; Sudarshan K., Homi Bhabha National Institute, Anushaktinagar, Mumbai, 400094, India, Radiochemistry Division, Bhabha Atomic Research Centre, Trombay, Mumbai, 400085, India; Mohapatra M., Homi Bhabha National Institute, Anushaktinagar, Mumbai, 400094, India, Radiochemistry Division, Bhabha Atomic Research Centre, Trombay, Mumbai, 400085, India</t>
  </si>
  <si>
    <t>A Bombieri–Vinogradov-type theorem with prime power moduli</t>
  </si>
  <si>
    <t>Baier S., Ramakrishna Mission Vivekananda Educational Research Institute, Department of Mathematics, G. T. Road, PO Belur Math, West Bengal, Howrah, 711202, India; Pujahari S., School of Mathematical Sciences, National Institute of Science Education and Research Bhubaneswar, An OCC of Homi Bhabha National Institute, P.O. Jatni Khurda Odisha, 752050, India</t>
  </si>
  <si>
    <t>Acta Arithmetica</t>
  </si>
  <si>
    <t>How i Treat Alveolar Soft Part Sarcoma? the Therapeutic Journey from Nihilism to Cautious Optimism</t>
  </si>
  <si>
    <t>Philip D.S.J., Department of Medical Oncology, Regional Cancer Centre, Kerala, Trivandrum, India; Bajpai J., Department of Medical Oncology, Tata Memorial Centre, Maharashtra, Mumbai, India</t>
  </si>
  <si>
    <t>Microdosimetry-based quality factors for ISO reference photon and beta sources: TOPAS Monte Carlo study</t>
  </si>
  <si>
    <t>Chattaraj A., Radiological Physics and Advisory Division, Health, Safety and Environment Group, Bhabha Atomic Research Centre, Trombay, Mumbai, 400085, India, Homi Bhabha National Institute, Anushaktinagar, Mumbai, 400094, India; Palani Selvam T., Radiological Physics and Advisory Division, Health, Safety and Environment Group, Bhabha Atomic Research Centre, Trombay, Mumbai, 400085, India, Homi Bhabha National Institute, Anushaktinagar, Mumbai, 400094, India; Shrivastava V., Radiological Physics and Advisory Division, Health, Safety and Environment Group, Bhabha Atomic Research Centre, Trombay, Mumbai, 400085, India; Pradhan S.M., Radiological Physics and Advisory Division, Health, Safety and Environment Group, Bhabha Atomic Research Centre, Trombay, Mumbai, 400085, India, Homi Bhabha National Institute, Anushaktinagar, Mumbai, 400094, India</t>
  </si>
  <si>
    <t>Sethi S., School of Chemical Sciences, National Institute of Science Education and Research (NISER), An Occ of Homi Bhabha National Institute, Bhubaneswar, PO Bhimpur-Padanpur, Via Jatni, Khurda, Odisha, 752050, India; Jana N.C., School of Chemical Sciences, National Institute of Science Education and Research (NISER), An Occ of Homi Bhabha National Institute, Bhubaneswar, PO Bhimpur-Padanpur, Via Jatni, Khurda, Odisha, 752050, India; Behera S., School of Chemical Sciences, National Institute of Science Education and Research (NISER), An Occ of Homi Bhabha National Institute, Bhubaneswar, PO Bhimpur-Padanpur, Via Jatni, Khurda, Odisha, 752050, India; Behera R.R., School of Chemical Sciences, National Institute of Science Education and Research (NISER), An Occ of Homi Bhabha National Institute, Bhubaneswar, PO Bhimpur-Padanpur, Via Jatni, Khurda, Odisha, 752050, India; Bagh B., School of Chemical Sciences, National Institute of Science Education and Research (NISER), An Occ of Homi Bhabha National Institute, Bhubaneswar, PO Bhimpur-Padanpur, Via Jatni, Khurda, Odisha, 752050, India</t>
  </si>
  <si>
    <t>Green–Kubo formula for electrical conductivity of a driven 0 – π qubit</t>
  </si>
  <si>
    <t>Rajpoot G., Theoretical Nuclear Physics and Quantum Computing Section, Nuclear Physics Division, Bhabha Atomic Research Centre, Mumbai, India; Kumari K., Theoretical Nuclear Physics and Quantum Computing Section, Nuclear Physics Division, Bhabha Atomic Research Centre, Mumbai, India; Joshi S., Theoretical Nuclear Physics and Quantum Computing Section, Nuclear Physics Division, Bhabha Atomic Research Centre, Mumbai, India; Jain S.R., Theoretical Nuclear Physics and Quantum Computing Section, Nuclear Physics Division, Bhabha Atomic Research Centre, Mumbai, India, Homi Bhabha National Institute, Training School Complex, Anushakti Nagar, Mumbai, India, UM-DAE Centre for Excellence in Basic Sciences, University of Mumbai, Mumbai, India</t>
  </si>
  <si>
    <t>Theoretical and Mathematical Physics(Russian Federation)</t>
  </si>
  <si>
    <t>Synthesis and degradation mechanism of renally excretable gold core-shell nanoparticles for combined photothermal and photodynamic therapy</t>
  </si>
  <si>
    <t>Singh B., Centre for Research in Nano Technology &amp; Science (CRNTS), Indian Institute of Technology, Bombay (IITB), Powai, Mumbai, 400076, India, Department of Biosciences and Bioengineering (BSBE), Indian Institute of Technology, Bombay (IITB), Powai, Mumbai, 400076, India; Patnaik C., Molecular Functional Imaging Lab, Advanced Centre for Treatment, Research and Education in Cancer (ACTREC), Tata Memorial Centre, Kharghar, Navi Mumbai, India; Bahadur R., Department of Biosciences and Bioengineering (BSBE), Indian Institute of Technology, Bombay (IITB), Powai, Mumbai, 400076, India; Gandhi M., Centre for Research in Nano Technology &amp; Science (CRNTS), Indian Institute of Technology, Bombay (IITB), Powai, Mumbai, 400076, India; De A., Molecular Functional Imaging Lab, Advanced Centre for Treatment, Research and Education in Cancer (ACTREC), Tata Memorial Centre, Kharghar, Navi Mumbai, India; Srivastava R., Department of Biosciences and Bioengineering (BSBE), Indian Institute of Technology, Bombay (IITB), Powai, Mumbai, 400076, India</t>
  </si>
  <si>
    <t>Maximally valent orbitals in systems with non-ideal bond-angles: atomic Wannier orbitals guided by the Mayer bond order</t>
  </si>
  <si>
    <t>De J., School of Physical Sciences, National Institute of Science Education and Research, A CI of Homi Bhabha National Institute, Odisha, 752050, India; Sujith N.S., School of Physical Sciences, National Institute of Science Education and Research, A CI of Homi Bhabha National Institute, Odisha, 752050, India; Hossain M., School of Physical Sciences, National Institute of Science Education and Research, A CI of Homi Bhabha National Institute, Odisha, 752050, India; Bhattacharjee J., School of Physical Sciences, National Institute of Science Education and Research, A CI of Homi Bhabha National Institute, Odisha, 752050, India</t>
  </si>
  <si>
    <t>Palai B.B., School of Chemical Sciences, National Institute of Science Education and Research (NISER) Bhubaneswar, PO: Jatni 752050, Odisha, Bhubaneswar, India, Homi Bhabha National Institute, Training School Complex, Anushaktinagar, Mumbai, 400094, India; Patel S.A., Homi Bhabha National Institute, Training School Complex, Anushaktinagar, Mumbai, 400094, India, School of Biological Sciences, National Institute of Science Education and Research (NISER) Bhubaneswar, PO: Jatni 752050, Odisha, Bhubaneswar, India; Sharma N.K., School of Chemical Sciences, National Institute of Science Education and Research (NISER) Bhubaneswar, PO: Jatni 752050, Odisha, Bhubaneswar, India, Homi Bhabha National Institute, Training School Complex, Anushaktinagar, Mumbai, 400094, India; Dixit M., Homi Bhabha National Institute, Training School Complex, Anushaktinagar, Mumbai, 400094, India, School of Biological Sciences, National Institute of Science Education and Research (NISER) Bhubaneswar, PO: Jatni 752050, Odisha, Bhubaneswar, India</t>
  </si>
  <si>
    <t>Tunnel barrier to spin filter: Electronic-transport characteristics of transition metal atom encapsulated in a small Cadmium Telluride cage</t>
  </si>
  <si>
    <t>Chavan K.T., Materials Science Group, Indira Gandhi Centre for Atomic Research, Tamil Nadu, Kalpakkam, 603102, India, Homi Bhabha National Institute, Training School Complex, Anushakti Nagar, Mumbai, 400094, India; Chandra S., Materials Science Group, Indira Gandhi Centre for Atomic Research, Tamil Nadu, Kalpakkam, 603102, India, Homi Bhabha National Institute, Training School Complex, Anushakti Nagar, Mumbai, 400094, India; Kshirsagar A., Department of Physics, Savitribai Phule Pune University, Pune, 411, India</t>
  </si>
  <si>
    <t>Yadav N., Integrated Cancer Genomics Laboratory, Advanced Centre for Treatment, Research, and Education in Cancer (ACTREC), Tata Memorial Centre, Kharghar, Maharashtra, Navi Mumbai, 410210, India, Homi Bhabha National Institute, Training School Complex, Anushakti Nagar, Maharashtra, Mumbai, 400094, India; Sunder R., Integrated Cancer Genomics Laboratory, Advanced Centre for Treatment, Research, and Education in Cancer (ACTREC), Tata Memorial Centre, Kharghar, Maharashtra, Navi Mumbai, 410210, India; Desai S., Integrated Cancer Genomics Laboratory, Advanced Centre for Treatment, Research, and Education in Cancer (ACTREC), Tata Memorial Centre, Kharghar, Maharashtra, Navi Mumbai, 410210, India, Homi Bhabha National Institute, Training School Complex, Anushakti Nagar, Maharashtra, Mumbai, 400094, India; Dharavath B., Integrated Cancer Genomics Laboratory, Advanced Centre for Treatment, Research, and Education in Cancer (ACTREC), Tata Memorial Centre, Kharghar, Maharashtra, Navi Mumbai, 410210, India, Homi Bhabha National Institute, Training School Complex, Anushakti Nagar, Maharashtra, Mumbai, 400094, India; Chandrani P., Integrated Cancer Genomics Laboratory, Advanced Centre for Treatment, Research, and Education in Cancer (ACTREC), Tata Memorial Centre, Kharghar, Maharashtra, Navi Mumbai, 410210, India, Homi Bhabha National Institute, Training School Complex, Anushakti Nagar, Maharashtra, Mumbai, 400094, India, Medical Oncology Molecular Lab &amp; Centre for Computational Biology, Bioinformatics and Crosstalk Lab, Tata Memorial Centre, Maharashtra, Mumbai, 410210, India; Godbole M., School of Biosciences and Technology, Faculty of Sciences and Health Sciences, MIT World Peace University, Maharashtra, Pune, 411038, India; Dutt A., Integrated Cancer Genomics Laboratory, Advanced Centre for Treatment, Research, and Education in Cancer (ACTREC), Tata Memorial Centre, Kharghar, Maharashtra, Navi Mumbai, 410210, India, Homi Bhabha National Institute, Training School Complex, Anushakti Nagar, Maharashtra, Mumbai, 400094, India</t>
  </si>
  <si>
    <t>De Karmakar S., Institute for Plasma Research, Bhat, Gandhinagar, 382428, India, Homi Bhabha National Institute, Training School Complex, Anushaktinagar, Mumbai, 400094, India; Chugh A., Institute for Plasma Research, Bhat, Gandhinagar, 382428, India, Homi Bhabha National Institute, Training School Complex, Anushaktinagar, Mumbai, 400094, India; Ganesh R., Institute for Plasma Research, Bhat, Gandhinagar, 382428, India, Homi Bhabha National Institute, Training School Complex, Anushaktinagar, Mumbai, 400094, India</t>
  </si>
  <si>
    <t>Ground-state degeneracy and complex magnetism of geometrically frustrated Gd2 Ir0.97 Si2.97</t>
  </si>
  <si>
    <t>Chakraborty S., Condensed Matter Physics Division, Saha Institute of Nuclear Physics, A CI of Homi Bhabha National Institute, 1/AF Bidhannagar, Kolkata, 700064, India; Gupta S., Condensed Matter Physics Division, Saha Institute of Nuclear Physics, A CI of Homi Bhabha National Institute, 1/AF Bidhannagar, Kolkata, 700064, India; Pakhira S., Ames National Laboratory, Iowa State University, Ames, 50011, IA, United States; Choudhary R., Ames National Laboratory, Iowa State University, Ames, 50011, IA, United States; Biswas A., Ames National Laboratory, Iowa State University, Ames, 50011, IA, United States; Mudryk Y., Ames National Laboratory, Iowa State University, Ames, 50011, IA, United States; Pecharsky V.K., Ames National Laboratory, Iowa State University, Ames, 50011, IA, United States, Department of Materials Science &amp; Engineering, Iowa State University, Ames, 50011, IA, United States; Johnson D.D., Ames National Laboratory, Iowa State University, Ames, 50011, IA, United States, Department of Materials Science &amp; Engineering, Iowa State University, Ames, 50011, IA, United States; Mazumdar C., Condensed Matter Physics Division, Saha Institute of Nuclear Physics, A CI of Homi Bhabha National Institute, 1/AF Bidhannagar, Kolkata, 700064, India</t>
  </si>
  <si>
    <t>Shock-induced transformation of non-magnetic to magnetic ISM dust analogue</t>
  </si>
  <si>
    <t>Roy A., Physical Research Laboratory, Ahmedabad, 380009, India, Indian Institute of Technology, Gandhinagar, 382055, India; Singh S.V., Physical Research Laboratory, Ahmedabad, 380009, India; Meka J.K., Physical Research Laboratory, Ahmedabad, 380009, India; Ramachandran R., Physical Research Laboratory, Ahmedabad, 380009, India; Sahu D., Physical Research Laboratory, Ahmedabad, 380009, India, Institute of Astronomy and Astrophysics, Academic Sinica, Taipei, Taiwan; Gautam A., Indian Institute of Technology, Gandhinagar, 382055, India; Vijay T., Indian Institute of Technology, Gandhinagar, 382055, India; Vishakantaiah J., Indian Institute of Science, Bangalore, 560012, India; Janardhan P., Physical Research Laboratory, Ahmedabad, 380009, India; Rajasekhar B.N., Bhaba Atomic Research Centre, Mumbai, 400085, India; Bhardwaj A., Physical Research Laboratory, Ahmedabad, 380009, India; Mason N.J., The School of Physics and Astronomy, The University of Kent, Canterbury, CT2 7NZ, United Kingdom; Sivaraman B., Physical Research Laboratory, Ahmedabad, 380009, India</t>
  </si>
  <si>
    <t>Abe H., Japanese MA GIC Group, Institute for Cosmic Ray Research (ICRR), The University of Tokyo, Kashiwa, Chiba, 277-8582, Japan; Abe S., Japanese MA GIC Group, Institute for Cosmic Ray Research (ICRR), The University of Tokyo, Kashiwa, Chiba, 277-8582, Japan; Acciari V.A., Instituto de Astrofisica de Canarias, Dpto. de Astrofisica, Universidad de La Laguna, Tenerife, La Laguna, E-38200, Spain; Aniello T., National Institute for Astrophysics (INAF), Rome, I-00136, Italy; Ansoldi S., Universita di Udine, INFN Trieste, Udine, I-33100, Italy; Antonelli L.A., National Institute for Astrophysics (INAF), Rome, I-00136, Italy; Arbet Engels A., Max-Planck-Institut fur Physik, München, D-80805, Germany; Arcaro C., Università di Padova, INFN, Padova, I-35131, Italy; Artero M., Institut de Física d'Altes Energies (IFAE), The Barcelona Institute of Science and Technology (BIST), Bellaterra, Barcelona, E-08193, Spain; Asano K., Japanese MA GIC Group, Institute for Cosmic Ray Research (ICRR), The University of Tokyo, Kashiwa, Chiba, 277-8582, Japan; Baack D., Technische Universität Dortmund, Dortmund, D-44221, Germany; Babić A., Cr oatian MAGIC Group, University of Zagreb, Faculty of Electrical Engineering and Computing (FER), Zagreb, 10000, Croatia; Baquero A., IPARCOS Institute, EMFTEL Department, Universidad Complutense de Madrid, Madrid, E-28040, Spain; De Almeida U.B., Centro Brasileiro de Pesquisas Físicas (CBPF), URCA, RJ, Rio de Janeiro, 22290-180, Brazil; Barrio J.A., IPARCOS Institute, EMFTEL Department, Universidad Complutense de Madrid, Madrid, E-28040, Spain; Batković I., Università di Padova, INFN, Padova, I-35131, Italy; Baxter J., Japanese MA GIC Group, Institute for Cosmic Ray Research (ICRR), The University of Tokyo, Kashiwa, Chiba, 277-8582, Japan; Becerra González J., Instituto de Astrofisica de Canarias, Dpto. de Astrofisica, Universidad de La Laguna, Tenerife, La Laguna, E-38200, Spain; Bednarek W., University of Lodz, Faculty of Physics and Applied Informatics, Department of Astrophysics, Lodz, PL-90-236, Poland; Bernardini E., Università di Padova, INFN, Padova, I-35131, Italy; Bernardos M., Instituto de Astrofísica de Andalucía-CSIC, Glorieta de la Astronomía s/n, Granada, E-18008, Spain; Berti A., Max-Planck-Institut fur Physik, München, D-80805, Germany; Besenrieder J., Max-Planck-Institut fur Physik, München, D-80805, Germany; Bhattacharyya W., Deutsc hes Elektronen-Sync hrotron (DESY), Zeuthen, D-15738, Germany; Bigongiari C., National Institute for Astrophysics (INAF), Rome, I-00136, Italy; Biland A., ETH Zürich, Zürich, CH-8093, Switzerland; Blanch O., Institut de Física d'Altes Energies (IFAE), The Barcelona Institute of Science and Technology (BIST), Bellaterra, Barcelona, E-08193, Spain; Bonnoli G., National Institute for Astrophysics (INAF), Rome, I-00136, Italy; Bošnjak Z., Cr oatian MAGIC Group, University of Zagreb, Faculty of Electrical Engineering and Computing (FER), Zagreb, 10000, Croatia; Burelli I., Universita di Udine, INFN Trieste, Udine, I-33100, Italy; Busetto G., Università di Padova, INFN, Padova, I-35131, Italy; Carosi R., Università di Pisa, INFN Pisa, Pisa, I-56126, Italy; Carretero-Castrillo M., Universitat de Barcelona, ICCUB, IEEC-UB, Barcelona, E-08028, Spain; Ceribella G., Japanese MA GIC Group, Institute for Cosmic Ray Research (ICRR), The University of Tokyo, Kashiwa, Chiba, 277-8582, Japan; Chai Y., Max-Planck-Institut fur Physik, München, D-80805, Germany; Chilingarian A., Armenian MAGIC Group, A. Alikhanyan National Science Laboratory, Yerevan, 0036, Armenia; Cikota S., Cr oatian MAGIC Group, University of Zagreb, Faculty of Electrical Engineering and Computing (FER), Zagreb, 10000, Croatia; Colombo E., Instituto de Astrofisica de Canarias, Dpto. de Astrofisica, Universidad de La Laguna, Tenerife, La Laguna, E-38200, Spain; Contreras J.L., IPARCOS Institute, EMFTEL Department, Universidad Complutense de Madrid, Madrid, E-28040, Spain; Cortina J., Centro de Investigaciones Energeticas, Medioambientales y Tecnologicas, Madrid, E-28040, Spain; Covino S., National Institute for Astrophysics (INAF), Rome, I-00136, Italy; D'Amico G., Department for Physics and Technology, University of Bergen, Bergen, 5007, Norway; D'Elia V., National Institute for Astrophysics (INAF), Rome, I-00136, Italy; Da Vela P., Università di Pisa, INFN Pisa, Pisa, I-56126, Italy; Dazzi F., National Institute for Astrophysics (INAF), Rome, I-00136, Italy; De Angelis A., Università di Padova, INFN, Padova, I-35131, Italy; De Lotto B., Universita di Udine, INFN Trieste, Udine, I-33100, Italy; Del Popolo A., INFN MAGIC Group, INFN Sezione di Catania, Dipartimento di Fisica e Astronomia, University of Catania, Catania, I-95123, Italy; Delfino M., Institut de Física d'Altes Energies (IFAE), The Barcelona Institute of Science and Technology (BIST), Bellaterra, Barcelona, E-08193, Spain; Delgado J., Institut de Física d'Altes Energies (IFAE), The Barcelona Institute of Science and Technology (BIST), Bellaterra, Barcelona, E-08193, Spain; Delgado Mendez C., Centro de Investigaciones Energeticas, Medioambientales y Tecnologicas, Madrid, E-28040, Spain; Depaoli D., INFN MAGIC Group, INFN Sezione di Torino, Università degli Studi di Torino, Torino, I-10125, Italy; Di Pierro F., INFN MAGIC Group, INFN Sezione di Torino, Università degli Studi di Torino, Torino, I-10125, Italy; Di Venere L., INFN MAGIC Group, INFN Sezione di Bari, Dipartimento Interateneo di Fisica, Universitàe del Politecnico di Bari, Bari, I-70125, Italy; Dominis Prester D., Croatian MAGIC Group, University of Rijeka, Faculty of Physics, Rijeka, 51000, Croatia; Donini A., National Institute for Astrophysics (INAF), Rome, I-00136, Italy; Dorner D., Universität Würzburg, Würzburg, D-97074, Germany; Doro M., Università di Padova, INFN, Padova, I-35131, Italy; Elsaesser D., Technische Universität Dortmund, Dortmund, D-44221, Germany; Emery G., University of Geneva, Chemin d'Ecogia 16, Versoix, CH-1290, Switzerland; Fallah Ramazani V., Finnish MAGIC Group, Finnish Centre for Astronomy with ESO, University of Turku, Turku, FI-20014, Finland; Farina L., Institut de Física d'Altes Energies (IFAE), The Barcelona Institute of Science and Technology (BIST), Bellaterra, Barcelona, E-08193, Spain; Fattorini A., Technische Universität Dortmund, Dortmund, D-44221, Germany; Font L., Departament de Física, CERES-IEEC, Universitat Aut`onoma de Barcelona, Bellaterra, E-08193, Spain; Fruck C., Max-Planck-Institut fur Physik, München, D-80805, Germany; Fukami S., ETH Zürich, Zürich, CH-8093, Switzerland; Fukazawa Y., Japanese MA GIC Group, Physics Program, Graduate School of Advanced Science and Engineering, Hiroshima University, Hiroshima, 739-8526, Japan; García López R.J., Instituto de Astrofisica de Canarias, Dpto. de Astrofisica, Universidad de La Laguna, Tenerife, La Laguna, E-38200, Spain; Garczarczyk M., Deutsc hes Elektronen-Sync hrotron (DESY), Zeuthen, D-15738, Germany; Gasparyan S., Armenian MAGIC Group, ICRANet-Armenia at NAS RA, Yerevan, 0019, Armenia; Gaug M., Departament de Física, CERES-IEEC, Universitat Aut`onoma de Barcelona, Bellaterra, E-08193, Spain; Giesbrecht Paiva J.G., Centro Brasileiro de Pesquisas Físicas (CBPF), URCA, RJ, Rio de Janeiro, 22290-180, Brazil; Giglietto N., INFN MAGIC Group, INFN Sezione di Bari, Dipartimento Interateneo di Fisica, Universitàe del Politecnico di Bari, Bari, I-70125, Italy; Giordano F., INFN MAGIC Group, INFN Sezione di Bari, Dipartimento Interateneo di Fisica, Universitàe del Politecnico di Bari, Bari, I-70125, Italy; Gliwny P., University of Lodz, Faculty of Physics and Applied Informatics, Department of Astrophysics, Lodz, PL-90-236, Poland; Godinović N., Croatian MAGIC Group: University of Split, Faculty of Electrical Engineering, Mechanical Engineering and Naval Architecture (FESB), Split, 21000, Croatia; Grau R., Institut de Física d'Altes Energies (IFAE), The Barcelona Institute of Science and Technology (BIST), Bellaterra, Barcelona, E-08193, Spain; Green D., Max-Planck-Institut fur Physik, München, D-80805, Germany; Green J.G., Max-Planck-Institut fur Physik, München, D-80805, Germany; Hadasch D., Japanese MA GIC Group, Institute for Cosmic Ray Research (ICRR), The University of Tokyo, Kashiwa, Chiba, 277-8582, Japan; Hahn A., Max-Planck-Institut fur Physik, München, D-80805, Germany; Hassan T., Centro de Investigaciones Energeticas, Medioambientales y Tecnologicas, Madrid, E-28040, Spain; Heckmann L., Max-Planck-Institut fur Physik, München, D-80805, Germany; Herrera J., Instituto de Astrofisica de Canarias, Dpto. de Astrofisica, Universidad de La Laguna, Tenerife, La Laguna, E-38200, Spain; Hoang J., IPARCOS Institute, EMFTEL Department, Universidad Complutense de Madrid, Madrid, E-28040, Spain; Hrupec D., Croatian MAGIC Group: Josip Juraj Strossmayer University of Osijek, Department of Physics, Osijek, 31000, Croatia; Hutten M., Japanese MA GIC Group, Institute for Cosmic Ray Research (ICRR), The University of Tokyo, Kashiwa, Chiba, 277-8582, Japan; Imazawa R., Japanese MA GIC Group, Physics Program, Graduate School of Advanced Science and Engineering, Hiroshima University, Hiroshima, 739-8526, Japan; Inada T., Japanese MA GIC Group, Institute for Cosmic Ray Research (ICRR), The University of Tokyo, Kashiwa, Chiba, 277-8582, Japan; Iotov R., Universität Würzburg, Würzburg, D-97074, Germany; Ishio K., University of Lodz, Faculty of Physics and Applied Informatics, Department of Astrophysics, Lodz, PL-90-236, Poland; Jimenez Martínez I., Centro de Investigaciones Energeticas, Medioambientales y Tecnologicas, Madrid, E-28040, Spain; Jormanainen J., Finnish MAGIC Group, Finnish Centre for Astronomy with ESO, University of Turku, Turku, FI-20014, Finland; Kerszberg D., Institut de Física d'Altes Energies (IFAE), The Barcelona Institute of Science and Technology (BIST), Bellaterra, Barcelona, E-08193, Spain; Kobayashi Y., Japanese MA GIC Group, Institute for Cosmic Ray Research (ICRR), The University of Tokyo, Kashiwa, Chiba, 277-8582, Japan; Kubo H., Japanese MA GIC Group, Institute for Cosmic Ray Research (ICRR), The University of Tokyo, Kashiwa, Chiba, 277-8582, Japan; Kushida J., Japanese MA GIC Group: Department of Physics, Tokai University, Hiratsuka, Kanagawa, 259-1292, Japan; Lamastra A., National Institute for Astrophysics (INAF), Rome, I-00136, Italy; Lelas D., Croatian MAGIC Group: University of Split, Faculty of Electrical Engineering, Mechanical Engineering and Naval Architecture (FESB), Split, 21000, Croatia; Leone F., National Institute for Astrophysics (INAF), Rome, I-00136, Italy; Lindfors E., Finnish MAGIC Group, Finnish Centre for Astronomy with ESO, University of Turku, Turku, FI-20014, Finland; Linhoff L., Technische Universität Dortmund, Dortmund, D-44221, Germany; Lombardi S., National Institute for Astrophysics (INAF), Rome, I-00136, Italy; Longo F., Universita di Udine, INFN Trieste, Udine, I-33100, Italy; López-Coto R., Università di Padova, INFN, Padova, I-35131, Italy; López-Moya M., IPARCOS Institute, EMFTEL Department, Universidad Complutense de Madrid, Madrid, E-28040, Spain; López-Oramas A., Instituto de Astrofisica de Canarias, Dpto. de Astrofisica, Universidad de La Laguna, Tenerife, La Laguna, E-38200, Spain; Loporchio S., INFN MAGIC Group, INFN Sezione di Bari, Dipartimento Interateneo di Fisica, Universitàe del Politecnico di Bari, Bari, I-70125, Italy; Lorini A., Università di Siena, INFN Pisa, Siena, I-53100, Italy; Lyard E., University of Geneva, Chemin d'Ecogia 16, Versoix, CH-1290, Switzerland; De Oliveira Fraga B.M., Centro Brasileiro de Pesquisas Físicas (CBPF), URCA, RJ, Rio de Janeiro, 22290-180, Brazil; Majumdar P., Saha Institute of Nuclear Physics, A CI of Homi Bhabha National Institute, Kolkata, 700064, India; Makariev M., Inst. for Nucl. Research and Nucl. Energy, Bulgarian Academy of Sciences, Sofia, BG-1784, Bulgaria; Maneva G., Inst. for Nucl. Research and Nucl. Energy, Bulgarian Academy of Sciences, Sofia, BG-1784, Bulgaria; Mang N., Technische Universität Dortmund, Dortmund, D-44221, Germany; Manganaro M., Croatian MAGIC Group, University of Rijeka, Faculty of Physics, Rijeka, 51000, Croatia; Mangano S., Centro de Investigaciones Energeticas, Medioambientales y Tecnologicas, Madrid, E-28040, Spain; Mannheim K., Universität Würzburg, Würzburg, D-97074, Germany; Mariotti M., Università di Padova, INFN, Padova, I-35131, Italy; Martínez M., Institut de Física d'Altes Energies (IFAE), The Barcelona Institute of Science and Technology (BIST), Bellaterra, Barcelona, E-08193, Spain; Mas Aguilar A., IPARCOS Institute, EMFTEL Department, Universidad Complutense de Madrid, Madrid, E-28040, Spain; Mazin D., Japanese MA GIC Group, Institute for Cosmic Ray Research (ICRR), The University of Tokyo, Kashiwa, Chiba, 277-8582, Japan, Max-Planck-Institut fur Physik, München, D-80805, Germany; Menchiari S., Università di Siena, INFN Pisa, Siena, I-53100, Italy; Mender S., Technische Universität Dortmund, Dortmund, D-44221, Germany; Mićanović S., Croatian MAGIC Group, University of Rijeka, Faculty of Physics, Rijeka, 51000, Croatia; Miceli D., Università di Padova, INFN, Padova, I-35131, Italy; Miener T., IPARCOS Institute, EMFTEL Department, Universidad Complutense de Madrid, Madrid, E-28040, Spain; Miranda J.M., Università di Siena, INFN Pisa, Siena, I-53100, Italy; Mirzoyan R., Max-Planck-Institut fur Physik, München, D-80805, Germany; Molina E., Universitat de Barcelona, ICCUB, IEEC-UB, Barcelona, E-08028, Spain; Mondal H.A., Saha Institute of Nuclear Physics, A CI of Homi Bhabha National Institute, Kolkata, 700064, India; Moralejo A., Institut de Física d'Altes Energies (IFAE), The Barcelona Institute of Science and Technology (BIST), Bellaterra, Barcelona, E-08193, Spain; Morcuende D., IPARCOS Institute, EMFTEL Department, Universidad Complutense de Madrid, Madrid, E-28040, Spain; Moreno V., Departament de Física, CERES-IEEC, Universitat Aut`onoma de Barcelona, Bellaterra, E-08193, Spain; Nakamori T., Japanese MA GIC Group: Department of Physics, Yamagata University, Yamagata, 990-8560, Japan; Nanci C., National Institute for Astrophysics (INAF), Rome, I-00136, Italy; Nava L., National Institute for Astrophysics (INAF), Rome, I-00136, Italy; Neustroev V., Finnish MAGIC Group: Space Physics and Astronomy Research Unit, University of Oulu, Oulu, FI-90014, Finland; Nievas Rosillo M., Instituto de Astrofisica de Canarias, Dpto. de Astrofisica, Universidad de La Laguna, Tenerife, La Laguna, E-38200, Spain; Nigro C., Institut de Física d'Altes Energies (IFAE), The Barcelona Institute of Science and Technology (BIST), Bellaterra, Barcelona, E-08193, Spain; Nilsson K., Finnish MAGIC Group, Finnish Centre for Astronomy with ESO, University of Turku, Turku, FI-20014, Finland; Nishijima K., Japanese MA GIC Group: Department of Physics, Tokai University, Hiratsuka, Kanagawa, 259-1292, Japan; Njoh Ekoume T., Instituto de Astrofisica de Canarias, Dpto. de Astrofisica, Universidad de La Laguna, Tenerife, La Laguna, E-38200, Spain; Noda K., Japanese MA GIC Group, Institute for Cosmic Ray Research (ICRR), The University of Tokyo, Kashiwa, Chiba, 277-8582, Japan; Nozaki S., Max-Planck-Institut fur Physik, München, D-80805, Germany; Ohtani Y., Japanese MA GIC Group, Institute for Cosmic Ray Research (ICRR), The University of Tokyo, Kashiwa, Chiba, 277-8582, Japan; Oka T., Japanese MA GIC Group: Department of Physics, Kyoto University, Kyoto, 606-8502, Japan; Okumura A., Japanese MA GIC Group: Institute for Space-Earth Envir onmental Research, Kobayashi-Maskawa Institute for the Origin of Particles and the Universe, Nagoya University, Nagoya, 464-6801, Japan; Otero-Santos J., Instituto de Astrofisica de Canarias, Dpto. de Astrofisica, Universidad de La Laguna, Tenerife, La Laguna, E-38200, Spain; Paiano S., National Institute for Astrophysics (INAF), Rome, I-00136, Italy; Palatiello M., Universita di Udine, INFN Trieste, Udine, I-33100, Italy; Paneque D., Max-Planck-Institut fur Physik, München, D-80805, Germany; Paoletti R., Università di Siena, INFN Pisa, Siena, I-53100, Italy; Paredes J.M., Universitat de Barcelona, ICCUB, IEEC-UB, Barcelona, E-08028, Spain; Pavletić L., Croatian MAGIC Group, University of Rijeka, Faculty of Physics, Rijeka, 51000, Croatia; Persic M., Universita di Udine, INFN Trieste, Udine, I-33100, Italy; Pihet M., Max-Planck-Institut fur Physik, München, D-80805, Germany; Pirola G., Max-Planck-Institut fur Physik, München, D-80805, Germany; Podobnik F., Università di Siena, INFN Pisa, Siena, I-53100, Italy; Prada Moroni P.G., Università di Pisa, INFN Pisa, Pisa, I-56126, Italy; Prandini E., Università di Padova, INFN, Padova, I-35131, Italy; Principe G., Universita di Udine, INFN Trieste, Udine, I-33100, Italy; Priyadarshi C., Institut de Física d'Altes Energies (IFAE), The Barcelona Institute of Science and Technology (BIST), Bellaterra, Barcelona, E-08193, Spain; Puljak I., Croatian MAGIC Group: University of Split, Faculty of Electrical Engineering, Mechanical Engineering and Naval Architecture (FESB), Split, 21000, Croatia; Rhode W., Technische Universität Dortmund, Dortmund, D-44221, Germany; Ribó M., Universitat de Barcelona, ICCUB, IEEC-UB, Barcelona, E-08028, Spain; Rico J., Institut de Física d'Altes Energies (IFAE), The Barcelona Institute of Science and Technology (BIST), Bellaterra, Barcelona, E-08193, Spain; Righi C., National Institute for Astrophysics (INAF), Rome, I-00136, Italy; Rugliancich A., Università di Pisa, INFN Pisa, Pisa, I-56126, Italy; Sahakyan N., Armenian MAGIC Group, ICRANet-Armenia at NAS RA, Yerevan, 0019, Armenia; Saito T., Japanese MA GIC Group, Institute for Cosmic Ray Research (ICRR), The University of Tokyo, Kashiwa, Chiba, 277-8582, Japan; Sakurai S., Japanese MA GIC Group, Institute for Cosmic Ray Research (ICRR), The University of Tokyo, Kashiwa, Chiba, 277-8582, Japan; Satalecka K., Finnish MAGIC Group, Finnish Centre for Astronomy with ESO, University of Turku, Turku, FI-20014, Finland; Saturni F.G., National Institute for Astrophysics (INAF), Rome, I-00136, Italy; Schleicher B., Universität Würzburg, Würzburg, D-97074, Germany; Schmidt K., Technische Universität Dortmund, Dortmund, D-44221, Germany; Schmuckermaier F., Max-Planck-Institut fur Physik, München, D-80805, Germany; Schubert J.L., Technische Universität Dortmund, Dortmund, D-44221, Germany; Schweizer T., Max-Planck-Institut fur Physik, München, D-80805, Germany; Sitarek J., University of Lodz, Faculty of Physics and Applied Informatics, Department of Astrophysics, Lodz, PL-90-236, Poland; Sliusar V., University of Geneva, Chemin d'Ecogia 16, Versoix, CH-1290, Switzerland; Sobczynska D., University of Lodz, Faculty of Physics and Applied Informatics, Department of Astrophysics, Lodz, PL-90-236, Poland; Spolon A., Università di Padova, INFN, Padova, I-35131, Italy; Stamerra A., National Institute for Astrophysics (INAF), Rome, I-00136, Italy; Strišković J., Croatian MAGIC Group: Josip Juraj Strossmayer University of Osijek, Department of Physics, Osijek, 31000, Croatia; Strom D., Max-Planck-Institut fur Physik, München, D-80805, Germany; Strzys M., Japanese MA GIC Group, Institute for Cosmic Ray Research (ICRR), The University of Tokyo, Kashiwa, Chiba, 277-8582, Japan; Suda Y., Japanese MA GIC Group, Physics Program, Graduate School of Advanced Science and Engineering, Hiroshima University, Hiroshima, 739-8526, Japan; Surić T., Croatian MAGIC Group: Ruder Boskovic Institute, Zagreb, 10000, Croatia; Tajima H., Japanese MA GIC Group: Institute for Space-Earth Envir onmental Research, Kobayashi-Maskawa Institute for the Origin of Particles and the Universe, Nagoya University, Nagoya, 464-6801, Japan; Takahashi M., Japanese MA GIC Group: Institute for Space-Earth Envir onmental Research, Kobayashi-Maskawa Institute for the Origin of Particles and the Universe, Nagoya University, Nagoya, 464-6801, Japan; Takeishi R., Japanese MA GIC Group, Institute for Cosmic Ray Research (ICRR), The University of Tokyo, Kashiwa, Chiba, 277-8582, Japan; Tavecchio F., National Institute for Astrophysics (INAF), Rome, I-00136, Italy; Temnikov P., Inst. for Nucl. Research and Nucl. Energy, Bulgarian Academy of Sciences, Sofia, BG-1784, Bulgaria; Terauchi K., Japanese MA GIC Group: Department of Physics, Kyoto University, Kyoto, 606-8502, Japan; Terzić T., Croatian MAGIC Group, University of Rijeka, Faculty of Physics, Rijeka, 51000, Croatia; Teshima M., Japanese MA GIC Group, Institute for Cosmic Ray Research (ICRR), The University of Tokyo, Kashiwa, Chiba, 277-8582, Japan, Max-Planck-Institut fur Physik, München, D-80805, Germany; Tosti L., INFN MAGIC Group: INFN Sezione di Perugia, Perugia, I-06123, Italy; Truzzi S., Università di Siena, INFN Pisa, Siena, I-53100, Italy; Tutone A., National Institute for Astrophysics (INAF), Rome, I-00136, Italy; Ubach S., Departament de Física, CERES-IEEC, Universitat Aut`onoma de Barcelona, Bellaterra, E-08193, Spain; Van Scherpenberg J., Max-Planck-Institut fur Physik, München, D-80805, Germany; Vazquez Acosta M., Instituto de Astrofisica de Canarias, Dpto. de Astrofisica, Universidad de La Laguna, Tenerife, La Laguna, E-38200, Spain; Ventura S., Università di Siena, INFN Pisa, Siena, I-53100, Italy; Verguilov V., Inst. for Nucl. Research and Nucl. Energy, Bulgarian Academy of Sciences, Sofia, BG-1784, Bulgaria; Viale I., Università di Padova, INFN, Padova, I-35131, Italy; Vigorito C.F., INFN MAGIC Group, INFN Sezione di Torino, Università degli Studi di Torino, Torino, I-10125, Italy; Vitale V., INFN MAGIC Group: INFN Roma Tor Vergata, Roma, I-00133, Italy; Vovk I., Japanese MA GIC Group, Institute for Cosmic Ray Research (ICRR), The University of Tokyo, Kashiwa, Chiba, 277-8582, Japan; Walter R., University of Geneva, Chemin d'Ecogia 16, Versoix, CH-1290, Switzerland; Will M., Max-Planck-Institut fur Physik, München, D-80805, Germany; Wunderlich C., Università di Siena, INFN Pisa, Siena, I-53100, Italy; Yamamoto T., Japanese MA GIC Group: Department of Physics, Konan University, Hyogo, Kobe, 658-8501, Japan; Zarić D., Croatian MAGIC Group: University of Split, Faculty of Electrical Engineering, Mechanical Engineering and Naval Architecture (FESB), Split, 21000, Croatia; Abdalla H., University of Namibia, Department of Physics, Private Bag 13301, Windhoek, 10005, Namibia; Aharonian F., Dublin Institute for Advanced Studies, 31 Fitzwilliam Place, Dublin, D04 C932 2, Ireland, Max-Planck-Institut für Kernphysik, PO Box 103980, Heidelberg, D-69029, Germany; Ait Benkhali F., Landessternwarte, Universität Heidelberg, Königstuhl, Heidelberg, D-69117, Germany; Anguner E.O., Aix Mar seille Université, CNRS/IN2P3, CPPM, Marseille, F-13288, France; Ashkar H., Laboratoire Leprince-Ringuet, École Polytechnique, CNRS, Institut Polytechnique de Paris, Palaiseau, F-91128, France; Backes M., University of Namibia, Department of Physics, Private Bag 13301, Windhoek, 10005, Namibia, Centre for Space Research, North-West University, Potchefstroom 2520, South Africa; Baghmanyan V., Instytut Fizyki Jadrowej PAN, ul. Radzikowskiego 152, Kraków, PL-31-342, Poland; Barbosa Martins V., DESY, Zeuthen, D-15738, Germany; Batzofin R., School of Physics, University of the Witwatersrand, 1 Jan Smuts Avenue, Braamfontein, Johannesburg, 2050, South Africa; Becherini Y., Universite Paris Cite, CNRS, Astroparticule et Cosmologie, Paris, F-75013, France, Department of Physics and Electrical Engineering, Linnaeus University, Vaxjo, SE-351 95, Sweden; Berge D., DESY, Zeuthen, D-15738, Germany, Institut fur Physik, Humboldt-Universitat zu Berlin, Newtonstr. 15, Berlin, D-12489, Germany; Bernlohr K., Max-Planck-Institut für Kernphysik, PO Box 103980, Heidelberg, D-69029, Germany; Bottcher M., Centre for Space Research, North-West University, Potchefstroom 2520, South Africa; Boisson C., Laboratoire Univers et Theories, Observatoire de Paris, Universite PSL, CNRS, Universite Paris Cite, Meudon, F-92190, France; Bolmont J., Sorbonne Univer site, Univer site Paris Diderot, Sorbonne Paris Cite, CNRS/IN2P3, Laboratoire de Physique Nucleaire et de Hautes Energies, LPNHE, 4 Place Jussieu, Paris, F-75252, France; De Bony de Lavergne M., Université Savoie Mont Blanc, CNRS, Laboratoire d'Annecy de Physique des Particules - IN2P3, Annecy, F-74000, France; Bradascio F., IRFU, CEA, Universite Paris-Saclay, Gif-sur-Yvette, F-91191, France; Breuhaus M., Max-Planck-Institut für Kernphysik, PO Box 103980, Heidelberg, D-69029, Germany; Brose R., Dublin Institute for Advanced Studies, 31 Fitzwilliam Place, Dublin, D04 C932 2, Ireland; Brun F., IRFU, CEA, Universite Paris-Saclay, Gif-sur-Yvette, F-91191, France; Bulik T., Astronomical Observatory, The University of Warsaw, Al. Ujazdowskie 4, Warsaw, PL-00-478, Poland; Bylund T., Department of Physics and Electrical Engineering, Linnaeus University, Vaxjo, SE-351 95, Sweden; Cangemi F., Sorbonne Univer site, Univer site Paris Diderot, Sorbonne Paris Cite, CNRS/IN2P3, Laboratoire de Physique Nucleaire et de Hautes Energies, LPNHE, 4 Place Jussieu, Paris, F-75252, France; Caroff S., Sorbonne Univer site, Univer site Paris Diderot, Sorbonne Paris Cite, CNRS/IN2P3, Laboratoire de Physique Nucleaire et de Hautes Energies, LPNHE, 4 Place Jussieu, Paris, F-75252, France; Casanova S., Instytut Fizyki Jadrowej PAN, ul. Radzikowskiego 152, Kraków, PL-31-342, Poland; Cerruti M., Universite Paris Cite, CNRS, Astroparticule et Cosmologie, Paris, F-75013, France; Chand T., Centre for Space Research, North-West University, Potchefstroom 2520, South Africa; Chandra S., Centre for Space Research, North-West University, Potchefstroom 2520, South Africa; Chen A., School of Physics, University of the Witwatersrand, 1 Jan Smuts Avenue, Braamfontein, Johannesburg, 2050, South Africa; Chibueze O.U., Centre for Space Research, North-West University, Potchefstroom 2520, South Africa; Cotter G., University of Oxford, Department of Physics, Denys Wilkinson Building, Keble Road, Oxford, OX1 3RH, United Kingdom; Cristofari P., Laboratoire Univers et Theories, Observatoire de Paris, Universite PSL, CNRS, Universite Paris Cite, Meudon, F-92190, France; Damascene Mbarubucyeye J., DESY, Zeuthen, D-15738, Germany; Devin J., Universite Bordeaux, CNRS, LP2I Bordeaux, UMR 5797, Gradignan, F-33170, France; Djannati-Atai A., Universite Paris Cite, CNRS, Astroparticule et Cosmologie, Paris, F-75013, France; Dmytriiev A., Laboratoire Univers et Theories, Observatoire de Paris, Universite PSL, CNRS, Universite Paris Cite, Meudon, F-92190, France; Egberts K., Institut fur Physik und Astronomie, Universitat Potsdam, Karl-Liebknecht- Strasse 24/25, Potsdam, D-14476, Germany; Ernenwein J.-P., Aix Mar seille Université, CNRS/IN2P3, CPPM, Marseille, F-13288, France; Fiasson A., Université Savoie Mont Blanc, CNRS, Laboratoire d'Annecy de Physique des Particules - IN2P3, Annecy, F-74000, France; De Clairfontaine G.F., Laboratoire Univers et Theories, Observatoire de Paris, Universite PSL, CNRS, Universite Paris Cite, Meudon, F-92190, France; Fontaine G., Laboratoire Leprince-Ringuet, École Polytechnique, CNRS, Institut Polytechnique de Paris, Palaiseau, F-91128, France; Fußsling M., DESY, Zeuthen, D-15738, Germany; Funk S., Friedrich-Ale xander-Universitat Erlang en-Nurnberg, Erlangen Centre for Astroparticle Physics, Erwin-Rommel-Str. 1, Erlangen, D-91058, Germany; Gabici S., Universite Paris Cite, CNRS, Astroparticule et Cosmologie, Paris, F-75013, France; Ghafourizadeh S., Landessternwarte, Universität Heidelberg, Königstuhl, Heidelberg, D-69117, Germany; Giavitto G., DESY, Zeuthen, D-15738, Germany; Glawion D., Friedrich-Ale xander-Universitat Erlang en-Nurnberg, Erlangen Centre for Astroparticle Physics, Erwin-Rommel-Str. 1, Erlangen, D-91058, Germany; Glicenstein J.F., IRFU, CEA, Universite Paris-Saclay, Gif-sur-Yvette, F-91191, France; Goswami P., Centre for Space Research, North-West University, Potchefstroom 2520, South Africa; Grolleron G., Sorbonne Univer site, Univer site Paris Diderot, Sorbonne Paris Cite, CNRS/IN2P3, Laboratoire de Physique Nucleaire et de Hautes Energies, LPNHE, 4 Place Jussieu, Paris, F-75252, France; Hinton J.A., Max-Planck-Institut für Kernphysik, PO Box 103980, Heidelberg, D-69029, Germany; Horbe M., University of Oxford, Department of Physics, Denys Wilkinson Building, Keble Road, Oxford, OX1 3RH, United Kingdom; Hoischen C., Institut fur Physik und Astronomie, Universitat Potsdam, Karl-Liebknecht- Strasse 24/25, Potsdam, D-14476, Germany; Holch T.L., DESY, Zeuthen, D-15738, Germany; Holler M., Institut fur Astro- und Teilc henphysik, Leopold-Fr anzens-Universität Inns- bruck, Innsbruck, A-6020, Austria; Horns D., Universitat Hamburg, Institut fur Experimentalphysik, Luruper Chaussee 149, Hamburg, D-22761, Germany; Huang Z., Max-Planck-Institut für Kernphysik, PO Box 103980, Heidelberg, D-69029, Germany; Jamrozy M., Obserwatorium Astronomiczne, Uniwer sytet Ja giellonski, ul. Orla 171, Krakow, PL- 30-244, Poland; Jankowsky F., Landessternwarte, Universität Heidelberg, Königstuhl, Heidelberg, D-69117, Germany; Joshi V., Friedrich-Ale xander-Universitat Erlang en-Nurnberg, Erlangen Centre for Astroparticle Physics, Erwin-Rommel-Str. 1, Erlangen, D-91058, Germany; Jung-Richardt I., Friedrich-Ale xander-Universitat Erlang en-Nurnberg, Erlangen Centre for Astroparticle Physics, Erwin-Rommel-Str. 1, Erlangen, D-91058, Germany; Kasai E., Max-Planck-Institut für Kernphysik, PO Box 103980, Heidelberg, D-69029, Germany; Katarzynski K., Institute of Astronomy, Faculty of Physics, Astronomy and Informatics, Nicolaus Copernicus University, Grudziadzka 5, Torun, PL-87-100, Poland; Katz U., Friedrich-Ale xander-Universitat Erlang en-Nurnberg, Erlangen Centre for Astroparticle Physics, Erwin-Rommel-Str. 1, Erlangen, D-91058, Germany; Khelifi B., Universite Paris Cite, CNRS, Astroparticule et Cosmologie, Paris, F-75013, France; Kluzniak W., Nicolaus Copernicus Astronomical Center, Polish Academy of Sciences, ul. Bartycka 18, Warsaw, PL-00-716, Poland; Komin N., School of Physics, University of the Witwatersrand, 1 Jan Smuts Avenue, Braamfontein, Johannesburg, 2050, South Africa; Kosack K., IRFU, CEA, Universite Paris-Saclay, Gif-sur-Yvette, F-91191, France; Kostunin D., DESY, Zeuthen, D-15738, Germany; Lang R.G., Friedrich-Ale xander-Universitat Erlang en-Nurnberg, Erlangen Centre for Astroparticle Physics, Erwin-Rommel-Str. 1, Erlangen, D-91058, Germany; Le Stum S., Aix Mar seille Université, CNRS/IN2P3, CPPM, Marseille, F-13288, France; Lemiere A., Universite Paris Cite, CNRS, Astroparticule et Cosmologie, Paris, F-75013, France; Lemoine-Goumard M., Universite Bordeaux, CNRS, LP2I Bordeaux, UMR 5797, Gradignan, F-33170, France; Lenain J.-P., Sorbonne Univer site, Univer site Paris Diderot, Sorbonne Paris Cite, CNRS/IN2P3, Laboratoire de Physique Nucleaire et de Hautes Energies, LPNHE, 4 Place Jussieu, Paris, F-75252, France; Leuschner F., Institut fur Astronomie und Astrophysik, Universitat Tübing En, Sand 1, Tübingen, D-72076, Germany; Lohse T., Institut fur Physik, Humboldt-Universitat zu Berlin, Newtonstr. 15, Berlin, D-12489, Germany; Luashvili A., Laboratoire Univers et Theories, Observatoire de Paris, Universite PSL, CNRS, Universite Paris Cite, Meudon, F-92190, France; Lypova I., Landessternwarte, Universität Heidelberg, Königstuhl, Heidelberg, D-69117, Germany; Mackey J., Dublin Institute for Advanced Studies, 31 Fitzwilliam Place, Dublin, D04 C932 2, Ireland; Majumdar J., DESY, Zeuthen, D-15738, Germany; Malyshev D., Institut fur Astronomie und Astrophysik, Universitat Tübing En, Sand 1, Tübingen, D-72076, Germany; Malyshev D., Friedrich-Ale xander-Universitat Erlang en-Nurnberg, Erlangen Centre for Astroparticle Physics, Erwin-Rommel-Str. 1, Erlangen, D-91058, Germany; Marandon V., Max-Planck-Institut für Kernphysik, PO Box 103980, Heidelberg, D-69029, Germany; Marchegiani P., School of Physics, University of the Witwatersrand, 1 Jan Smuts Avenue, Braamfontein, Johannesburg, 2050, South Africa; Marti-Devesa G., Institut fur Astro- und Teilc henphysik, Leopold-Fr anzens-Universität Inns- bruck, Innsbruck, A-6020, Austria; Marx R., Landessternwarte, Universität Heidelberg, Königstuhl, Heidelberg, D-69117, Germany; Maurin G., Université Savoie Mont Blanc, CNRS, Laboratoire d'Annecy de Physique des Particules - IN2P3, Annecy, F-74000, France; Meyer M., Universitat Hamburg, Institut fur Experimentalphysik, Luruper Chaussee 149, Hamburg, D-22761, Germany</t>
  </si>
  <si>
    <t>Gamma-ray spectral variability of HBL 1ES 1959+650 during MJD 57400-58000 and its consequence on leptonic blazar emission model</t>
  </si>
  <si>
    <t>Ghosal B., Astrophysical Sciences Division, Bhabha Atomic Research Centre, Mumbai, 400085, India, Homi Bhabha National Institute, Anushaktinagar, Mumbai, 400094, India; Tolamatti A., Astrophysical Sciences Division, Bhabha Atomic Research Centre, Mumbai, 400085, India, Homi Bhabha National Institute, Anushaktinagar, Mumbai, 400094, India; Bhattacharyya S., Astrophysical Sciences Division, Bhabha Atomic Research Centre, Mumbai, 400085, India, Homi Bhabha National Institute, Anushaktinagar, Mumbai, 400094, India; Bhatt N., Astrophysical Sciences Division, Bhabha Atomic Research Centre, Mumbai, 400085, India; Yadav K.K., Astrophysical Sciences Division, Bhabha Atomic Research Centre, Mumbai, 400085, India, Homi Bhabha National Institute, Anushaktinagar, Mumbai, 400094, India; Chandra P., Astrophysical Sciences Division, Bhabha Atomic Research Centre, Mumbai, 400085, India; Das M.P., Astrophysical Sciences Division, Bhabha Atomic Research Centre, Mumbai, 400085, India; Tickoo A.K., Astrophysical Sciences Division, Bhabha Atomic Research Centre, Mumbai, 400085, India; Rannot R.C., Astrophysical Sciences Division, Bhabha Atomic Research Centre, Mumbai, 400085, India; Gaur K.K., Astrophysical Sciences Division, Bhabha Atomic Research Centre, Mumbai, 400085, India; Goyal A., Astrophysical Sciences Division, Bhabha Atomic Research Centre, Mumbai, 400085, India; Kumar N., Astrophysical Sciences Division, Bhabha Atomic Research Centre, Mumbai, 400085, India; Marandi P., Astrophysical Sciences Division, Bhabha Atomic Research Centre, Mumbai, 400085, India; Agarwal N.K., Astrophysical Sciences Division, Bhabha Atomic Research Centre, Mumbai, 400085, India; Kothari M., Astrophysical Sciences Division, Bhabha Atomic Research Centre, Mumbai, 400085, India; Sarkar D., Astrophysical Sciences Division, Bhabha Atomic Research Centre, Mumbai, 400085, India; Sharma M., Astrophysical Sciences Division, Bhabha Atomic Research Centre, Mumbai, 400085, India; Chouhan N., Astrophysical Sciences Division, Bhabha Atomic Research Centre, Mumbai, 400085, India; Borwankar C., Astrophysical Sciences Division, Bhabha Atomic Research Centre, Mumbai, 400085, India; Dhar V.K., Astrophysical Sciences Division, Bhabha Atomic Research Centre, Mumbai, 400085, India, Homi Bhabha National Institute, Anushaktinagar, Mumbai, 400094, India; Koul M.K., Astrophysical Sciences Division, Bhabha Atomic Research Centre, Mumbai, 400085, India; Venugopal K., Astrophysical Sciences Division, Bhabha Atomic Research Centre, Mumbai, 400085, India; Kotwal S.V., Astrophysical Sciences Division, Bhabha Atomic Research Centre, Mumbai, 400085, India; Godiyal S., Astrophysical Sciences Division, Bhabha Atomic Research Centre, Mumbai, 400085, India; Godambe S., Astrophysical Sciences Division, Bhabha Atomic Research Centre, Mumbai, 400085, India; Mankuzhiyil N., Astrophysical Sciences Division, Bhabha Atomic Research Centre, Mumbai, 400085, India</t>
  </si>
  <si>
    <t>Ambulkar R., Department of Anaesthesiology, Critical Care and Pain, Tata Memorial Hospital, Maharashtra, Mumbai, India; Maniraj S., Department of Anaesthesia, Cancer Institute, Tamil Nadu, Chennai, India; Patil S., Department of Anaesthesia, Addenbrookes Hospital, Cambridge, United Kingdom; Divatia J., Department of Anaesthesiology, Critical Care and Pain, Tata Memorial Hospital, Maharashtra, Mumbai, India</t>
  </si>
  <si>
    <t>Production cross sections of natZn(α,x)68,69Ge,66,67Ga,65Zn reactions up to 46.3 MeV</t>
  </si>
  <si>
    <t>Raja S.W., Radiochemistry Division (BARC), Variable Energy Cyclotron Centre, 1/AF, Bidhan Nagar, Kolkata, 700064, India, Homi Bhabha National Institute, Anushaktinagar, Mumbai, 400094, India; Acharya R., Radiochemistry Division, Bhabha Atomic Research Centre, Mumbai, 400085, India, Homi Bhabha National Institute, Anushaktinagar, Mumbai, 400094, India; Chaudhuri S.D., Radiochemistry Division (BARC), Variable Energy Cyclotron Centre, 1/AF, Bidhan Nagar, Kolkata, 700064, India</t>
  </si>
  <si>
    <t>Polarization-dependent electronic structure of Ag quantum well states on the MoS2 (0001) surface using ARPES and DFT studies</t>
  </si>
  <si>
    <t>Kar A., Surface Physics and Material Science Division, Saha Institute of Nuclear Physics, A CI of Homi Bhabha National Institute, 1/AF Bidhannagar, Kolkata, 700064, India; Mahatha S.K., UGC-DAE Consortium for Scientific Research, Khandwa Road, Madhya Pradesh, Indore, 452001, India; Menon K.S.R., Surface Physics and Material Science Division, Saha Institute of Nuclear Physics, A CI of Homi Bhabha National Institute, 1/AF Bidhannagar, Kolkata, 700064, India</t>
  </si>
  <si>
    <t>Hegde S., Harish-Chandra Research Institute, Homi Bhabha National Institute, Chhatnag Road, Jhunsi, Allahabad, 211019, India; Jatkar D.P., Harish-Chandra Research Institute, Homi Bhabha National Institute, Chhatnag Road, Jhunsi, Allahabad, 211019, India</t>
  </si>
  <si>
    <t>Das S.K., School of Physical Sciences, Indian Institute of Technology Goa, Goa, Ponda, 403401, India; Palni P., School of Physical and Applied Sciences, Goa University, Goa, India; Sannigrahi J., School of Physical Sciences, Indian Institute of Technology Goa, Goa, Ponda, 403401, India; Alam J.-E., Variable Energy Cyclotron Centre, HBNI, 1/AF Bidhan Nagar, Kolkata, 700064, India; Aung C.W., Indian Institute of Technology Bhilai, GEC Campus, Sejbahar, Chhattisgarh, Raipur, 492015, India; Bailung Y., Department of Physics, Indian Institute of Technology Indore, Simrol, Indore, 453552, India; Banerjee D., Department of Physics, Bose Institute, West Bengal, Kolkata, 700091, India; Barnaföldi G.G., Wigner Research Center for Physics, 29-33 Konkoly-Thege Miklós Street, Budapest, H-1121, Hungary; Behera S.C., Indian Institute of Technology, Chennai, Tamil Nadu, Madras, 600036, India; Bhaduri P.P., Variable Energy Cyclotron Centre, HBNI, 1/AF Bidhan Nagar, Kolkata, 700064, India; Bhadury S., School of Physical Sciences, National Institute of Science Education and Research, An OCC of Homi Bhabha National Institute, Khorda Odisha, Jatni, 752050, India; Biswas R., School of Physical Sciences, National Institute of Science Education and Research, An OCC of Homi Bhabha National Institute, Khorda Odisha, Jatni, 752050, India; Chakraborty P., Department of Physics, Indian Institute of Technology Bombay, Maharashtra, Mumbai, 400076, India; Chandra V., Indian Institute of Technology Gandhinagar, Gujarat, Gandhinagar, 382355, India; Das P., Department of Physics, Bose Institute, West Bengal, Kolkata, 700091, India; Dash S., Department of Physics, Indian Institute of Technology Bombay, Maharashtra, Mumbai, 400076, India; Datta S., Tata Institute of Fundamental Research, Homi Bhabha Road, Mumbai, 400005, India; De S., Department of Physics, Dinabandhu Mahavidyalaya, Bongaon, West Bengal State University, P.O. Bongaon, North 24 Parganas, West Bengal, 743235, India; Desai V., School of Physical and Applied Sciences, Goa University, Goa, India; Deb S., Department of Physics, Indian Institute of Technology Indore, Simrol, Indore, 453552, India; Dey D., Department of Physics, Indian Institute of Technology Roorkee, Uttarakhand, Roorkee, 247667, India; Dey J., Department of Physics, Indian Institute of Technology Indore, Simrol, Indore, 453552, India; Ghosh S., Indian Institute of Technology Bhilai, GEC Campus, Sejbahar, Chhattisgarh, Raipur, 492015, India; Haque N., School of Physical Sciences, National Institute of Science Education and Research, An OCC of Homi Bhabha National Institute, Khorda Odisha, Jatni, 752050, India; Hasan M., Department of Physics, Indian Institute of Technology Roorkee, Uttarakhand, Roorkee, 247667, India; Jaiswal A., School of Physical Sciences, National Institute of Science Education and Research, An OCC of Homi Bhabha National Institute, Khorda Odisha, Jatni, 752050, India; Jaiswal S., Tata Institute of Fundamental Research, Homi Bhabha Road, Mumbai, 400005, India; Jena C., Indian Institute of Science Education and Research, Rami Reddy Nagar, Mangalam, Tirupati, Andhra Pradesh, Tirupati, 517507, India; Gowthama K.K., Indian Institute of Technology Gandhinagar, Gujarat, Gandhinagar, 382355, India; Khan S.A., Department of Physics, Indian Institute of Technology Roorkee, Uttarakhand, Roorkee, 247667, India; Kumar L., Department of Physics, Panjab University, Chandigarh, 160014, India; Kundu S.K., Department of Physics, Indian Institute of Technology Indore, Simrol, Indore, 453552, India; Kurian M., Indian Institute of Technology Gandhinagar, Gujarat, Gandhinagar, 382355, India; Mallick N., Department of Physics, Indian Institute of Technology Indore, Simrol, Indore, 453552, India; Mishra A.N., Wigner Research Center for Physics, 29-33 Konkoly-Thege Miklós Street, Budapest, H-1121, Hungary; Mitra S., Tata Institute of Fundamental Research, Homi Bhabha Road, Mumbai, 400005, India; Naik L.J., Department of Sciences, Amrita School of Physical Sciences, Coimbatore Amrita Vishwa Vidyapeetham, Amritanagar, Tamil Nadu, Ettimadai, 641112, India; Padhan S., Department of Physics, Indian Institute of Technology Bombay, Maharashtra, Mumbai, 400076, India; Panda A.K., School of Physical Sciences, National Institute of Science Education and Research, An OCC of Homi Bhabha National Institute, Khorda Odisha, Jatni, 752050, India; Panday P., Department of Physics, Indian Institute of Technology Roorkee, Uttarakhand, Roorkee, 247667, India; Patil S., School of Physical Sciences, Indian Institute of Technology Goa, Goa, Ponda, 403401, India; Patra B.K., Department of Physics, Indian Institute of Technology Roorkee, Uttarakhand, Roorkee, 247667, India; Pooja, School of Physical Sciences, Indian Institute of Technology Goa, Goa, Ponda, 403401, India; Pradhan R., Indian Institute of Technology, Chennai, Tamil Nadu, Madras, 600036, India; Pradhan G.S., Department of Physics, Indian Institute of Technology Indore, Simrol, Indore, 453552, India; Prakash J., School of Physical Sciences, Indian Institute of Technology Goa, Goa, Ponda, 403401, India; Prasad S., Department of Physics, Indian Institute of Technology Indore, Simrol, Indore, 453552, India; Pujahari P.R., Indian Institute of Technology, Chennai, Tamil Nadu, Madras, 600036, India; Rath S., Department of Physics, Indian Institute of Technology Bombay, Maharashtra, Mumbai, 400076, India; Rode S.P., Veksler and Baldin Laboratory of High Energy Physics, Joint Institute for Nuclear Research, Moscow Region, Dubna, 141980, Russian Federation; Roy A., Department of Physics, Indian Institute of Technology Indore, Simrol, Indore, 453552, India; Roy V., School of Physical Sciences, National Institute of Science Education and Research, An OCC of Homi Bhabha National Institute, Khorda Odisha, Jatni, 752050, India; Ruggieri M., School of Nuclear Science and Technology, Lanzhou University, 222 South Tianshui Road, Lanzhou, 730000, China; Rohan V.S., Amrita School of Physical Sciences, Amrita Vishwa Vidyapeetham, Amritapuri Kollam, Kerala, 690525, India; Sahoo R., Department of Physics, Indian Institute of Technology Indore, Simrol, Indore, 453552, India; Sahoo N.R., Institute of Frontier and Interdisciplinary Science, Shandong University, Qingdao, Shandong, 266237, China, China and Key Laboratory of Particle Physics and Particle Irradiation, Shandong University, Qingdao, Shandong, 266237, China; Sahu D., Department of Physics, Indian Institute of Technology Indore, Simrol, Indore, 453552, India; Sarkar N., School of Physical Sciences, National Institute of Science Education and Research, An OCC of Homi Bhabha National Institute, Khorda Odisha, Jatni, 752050, India; Sarkar S., Mukesh Patel School of Technology Management and Engineering, NMIMS University, Maharashtra, Mumbai, 400056, India; Satapathy S., Department of Physics, Dinabandhu Mahavidyalaya, Bongaon, West Bengal State University, P.O. Bongaon, North 24 Parganas, West Bengal, 743235, India; Singh C.R., Department of Physics, Indian Institute of Technology Indore, Simrol, Indore, 453552, India; Sreekanth V., Department of Sciences, Amrita School of Physical Sciences, Coimbatore Amrita Vishwa Vidyapeetham, Amritanagar, Tamil Nadu, Ettimadai, 641112, India; Sreelakshmi K., Department of Sciences, Amrita School of Physical Sciences, Coimbatore Amrita Vishwa Vidyapeetham, Amritanagar, Tamil Nadu, Ettimadai, 641112, India; Sumit, Department of Physics, Indian Institute of Technology Roorkee, Uttarakhand, Roorkee, 247667, India; Thakur D., Institute of Modern Physics, Chinese Academy of Sciences, Lanzhou, Gansu, 730000, China; Tripathy S., Istituto Nazionale Di Fisica Nucleare - Sezione di Bologna, via Irnerio 46 BO, Bologna, 40126, Italy; Win T.Z., Indian Institute of Technology Bhilai, GEC Campus, Sejbahar, Chhattisgarh, Raipur, 492015, India</t>
  </si>
  <si>
    <t>Mitra M., Institute of Physics, Sachivalaya Marg, Bhubaneswar, 751005, India, Homi Bhabha National Institute, BARC Training School Complex, Anushakti Nagar, Mumbai, 400094, India; Mandal S., Korea Institute for Advanced Study, Seoul, 02455, South Korea; Padhan R., Institute of Physics, Sachivalaya Marg, Bhubaneswar, 751005, India, Homi Bhabha National Institute, BARC Training School Complex, Anushakti Nagar, Mumbai, 400094, India, Pittsburgh Particle Physics, Astrophysics, and Cosmology Center, Department of Physics and Astronomy, University of Pittsburgh, Pittsburgh, 15260, United States; Sarkar A., Institute of Physics, Sachivalaya Marg, Bhubaneswar, 751005, India, Homi Bhabha National Institute, BARC Training School Complex, Anushakti Nagar, Mumbai, 400094, India; Spannowsky M., Institute for Particle Physics Phenomenology, Department of Physics, Durham University, South Road, Durham, DH1 3LE, United Kingdom</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</si>
  <si>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Battistini D., Physik Department, Technische Universität München, Munich, Germany;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Department of Physics and Technology, University of Bergen, Bergen, Norway,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Dipartimento di Fisica e Astronomia dell’Università and Sezione INFN, Bologna, Italy,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and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Dipartimento di Fisica e Astronomia dell’Università and Sezione INFN, Bologna, Italy,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Joint Institute for Nuclear Research (JINR), Dubna, Russian Federation;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Eremenko E., Nuclear Physics Institute of the Czech Academy of Sciences, Řež u Prahy, Czech Republic;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t>
  </si>
  <si>
    <t>Eddy current measurement in hollow conducting tube in electromagnetic forming process</t>
  </si>
  <si>
    <t>Choudhary H., Homi Bhabha National Institute, Mumbai, 400094, India, Accelerator and Pulse Power Division, Bhabha Atomic Research Centre, Mumbai, 400085, India; Kolge T., Accelerator and Pulse Power Division, Bhabha Atomic Research Centre, Mumbai, 400085, India; Kapoor R., Mechanical Metallurgy Division, Bhabha Atomic Research Centre, Mumbai, 400085, India; Sharma A., Accelerator and Pulse Power Division, Bhabha Atomic Research Centre, Mumbai, 400085, India</t>
  </si>
  <si>
    <t>Vacancy-fused multiple layers of copper sulfoselenide superstructures: a propitious HER electrocatalyst in acidic medium</t>
  </si>
  <si>
    <t>Kumaravel S., Electrochemical Process Engineering (EPE) Division, CSIR-Central Electrochemical Research Institute (CECRI), Tamil Nadu, Karaikudi, 630003, India, Academy of Scientific and Innovative Research (AcSIR), Ghaziabad, 201002, India; Kumar D., Materials Theory for Energy Scavenging (MATES) Lab, Harish-Chandra Research Institute, A CI of Homi Bhabha National Institute, Chhatnag Road, Jhunsi, Prayagraj, 211019, India; Sam Sankar S., Electrochemical Process Engineering (EPE) Division, CSIR-Central Electrochemical Research Institute (CECRI), Tamil Nadu, Karaikudi, 630003, India, Academy of Scientific and Innovative Research (AcSIR), Ghaziabad, 201002, India; Karmakar A., Electrochemical Process Engineering (EPE) Division, CSIR-Central Electrochemical Research Institute (CECRI), Tamil Nadu, Karaikudi, 630003, India, Academy of Scientific and Innovative Research (AcSIR), Ghaziabad, 201002, India; Madhu R., Electrochemical Process Engineering (EPE) Division, CSIR-Central Electrochemical Research Institute (CECRI), Tamil Nadu, Karaikudi, 630003, India, Academy of Scientific and Innovative Research (AcSIR), Ghaziabad, 201002, India; Bera K., Electrochemical Process Engineering (EPE) Division, CSIR-Central Electrochemical Research Institute (CECRI), Tamil Nadu, Karaikudi, 630003, India, Academy of Scientific and Innovative Research (AcSIR), Ghaziabad, 201002, India; Dhandapani H.N., Electrochemical Process Engineering (EPE) Division, CSIR-Central Electrochemical Research Institute (CECRI), Tamil Nadu, Karaikudi, 630003, India, Academy of Scientific and Innovative Research (AcSIR), Ghaziabad, 201002, India; Nagappan S., Electrochemical Process Engineering (EPE) Division, CSIR-Central Electrochemical Research Institute (CECRI), Tamil Nadu, Karaikudi, 630003, India, Academy of Scientific and Innovative Research (AcSIR), Ghaziabad, 201002, India; Chakraborty S., Materials Theory for Energy Scavenging (MATES) Lab, Harish-Chandra Research Institute, A CI of Homi Bhabha National Institute, Chhatnag Road, Jhunsi, Prayagraj, 211019, India; Kundu S., Electrochemical Process Engineering (EPE) Division, CSIR-Central Electrochemical Research Institute (CECRI), Tamil Nadu, Karaikudi, 630003, India, Academy of Scientific and Innovative Research (AcSIR), Ghaziabad, 201002, India</t>
  </si>
  <si>
    <t>Kumar S., Solid State Physics Division, Bhabha Atomic Research Centre, Trombay, Mumbai, 400085, India, Homi Bhabha National Institute, Anushakti Nagar, Mumbai, 400094, India; Gupta M.K., Solid State Physics Division, Bhabha Atomic Research Centre, Trombay, Mumbai, 400085, India, Homi Bhabha National Institute, Anushakti Nagar, Mumbai, 400094, India; Goel P., Solid State Physics Division, Bhabha Atomic Research Centre, Trombay, Mumbai, 400085, India; Mittal R., Solid State Physics Division, Bhabha Atomic Research Centre, Trombay, Mumbai, 400085, India, Homi Bhabha National Institute, Anushakti Nagar, Mumbai, 400094, India; Mukhopadhyay S., ISIS Neutron and Muon Facility, Rutherford Appleton Laboratory, Chilton, Didcot, Oxon, OX11 0QX, United Kingdom; Le M.D., ISIS Neutron and Muon Facility, Rutherford Appleton Laboratory, Chilton, Didcot, Oxon, OX11 0QX, United Kingdom; Shukla R., Chemistry Division, Bhabha Atomic Research Centre, Trombay, Mumbai, 400085, India; Achary S.N., Homi Bhabha National Institute, Anushakti Nagar, Mumbai, 400094, India, Chemistry Division, Bhabha Atomic Research Centre, Trombay, Mumbai, 400085, India; Tyagi A.K., Homi Bhabha National Institute, Anushakti Nagar, Mumbai, 400094, India, Chemistry Division, Bhabha Atomic Research Centre, Trombay, Mumbai, 400085, India; Chaplot S.L., Solid State Physics Division, Bhabha Atomic Research Centre, Trombay, Mumbai, 400085, India, Homi Bhabha National Institute, Anushakti Nagar, Mumbai, 400094, India</t>
  </si>
  <si>
    <t>Yadav K.K., Astrophysical Sciences Division, Bhabha Atomic Research Centre, Mumbai, 400 085, India, Homi Bhabha National Institute, Mumbai, 400 085, India; Chouhan N., Astrophysical Sciences Division, Bhabha Atomic Research Centre, Mumbai, 400 085, India; Thubstan R., Astrophysical Sciences Division, Bhabha Atomic Research Centre, Mumbai, 400 085, India; Norlha S., Astrophysical Sciences Division, Bhabha Atomic Research Centre, Mumbai, 400 085, India; Hariharan J., Astrophysical Sciences Division, Bhabha Atomic Research Centre, Mumbai, 400 085, India; Borwankar C., Astrophysical Sciences Division, Bhabha Atomic Research Centre, Mumbai, 400 085, India; Chandra P., Astrophysical Sciences Division, Bhabha Atomic Research Centre, Mumbai, 400 085, India; Dhar V.K., Astrophysical Sciences Division, Bhabha Atomic Research Centre, Mumbai, 400 085, India, Homi Bhabha National Institute, Mumbai, 400 085, India; Mankuzhyil N., Astrophysical Sciences Division, Bhabha Atomic Research Centre, Mumbai, 400 085, India; Godambe S., Astrophysical Sciences Division, Bhabha Atomic Research Centre, Mumbai, 400 085, India; Sharma M., Astrophysical Sciences Division, Bhabha Atomic Research Centre, Mumbai, 400 085, India; Venugopal K., Astrophysical Sciences Division, Bhabha Atomic Research Centre, Mumbai, 400 085, India; Singh K.K., Astrophysical Sciences Division, Bhabha Atomic Research Centre, Mumbai, 400 085, India, Homi Bhabha National Institute, Mumbai, 400 085, India; Bhatt N., Astrophysical Sciences Division, Bhabha Atomic Research Centre, Mumbai, 400 085, India; Bhattacharyya S., Astrophysical Sciences Division, Bhabha Atomic Research Centre, Mumbai, 400 085, India, Homi Bhabha National Institute, Mumbai, 400 085, India; Chanchalani K., Astrophysical Sciences Division, Bhabha Atomic Research Centre, Mumbai, 400 085, India; Das M.P., Astrophysical Sciences Division, Bhabha Atomic Research Centre, Mumbai, 400 085, India; Ghosal B., Astrophysical Sciences Division, Bhabha Atomic Research Centre, Mumbai, 400 085, India; Godiyal S., Astrophysical Sciences Division, Bhabha Atomic Research Centre, Mumbai, 400 085, India; Khurana M., Astrophysical Sciences Division, Bhabha Atomic Research Centre, Mumbai, 400 085, India; Kotwal S.V., Astrophysical Sciences Division, Bhabha Atomic Research Centre, Mumbai, 400 085, India; Koul M.K., Astrophysical Sciences Division, Bhabha Atomic Research Centre, Mumbai, 400 085, India; Kumar N., Astrophysical Sciences Division, Bhabha Atomic Research Centre, Mumbai, 400 085, India; Kushwaha C.P., Astrophysical Sciences Division, Bhabha Atomic Research Centre, Mumbai, 400 085, India; Nand K., Astrophysical Sciences Division, Bhabha Atomic Research Centre, Mumbai, 400 085, India; Pathania A., Astrophysical Sciences Division, Bhabha Atomic Research Centre, Mumbai, 400 085, India; Sahayanathan S., Astrophysical Sciences Division, Bhabha Atomic Research Centre, Mumbai, 400 085, India, Homi Bhabha National Institute, Mumbai, 400 085, India; Sarkar D., Astrophysical Sciences Division, Bhabha Atomic Research Centre, Mumbai, 400 085, India; Tolamati A., Astrophysical Sciences Division, Bhabha Atomic Research Centre, Mumbai, 400 085, India; Koul R., Formerly at Astrophysical Sciences Division, Bhabha Atomic Research Centre, Mumbai, 400 085, India; Rannot R.C., Raja Ramanna Fellow at Astrophysical Sciences Division, Mumbai, 400 085, India; Chitnis V.R., Department of High Energy Physics, Tata Institute of Fundamental Research, Mumbai, 400 085, India; Behere A., Electronics Division, Bhabha Atomic Research Centre, Mumbai, 400 085, India; Padmini S., Electronics Division, Bhabha Atomic Research Centre, Mumbai, 400 085, India; Manna A., Electronics Division, Bhabha Atomic Research Centre, Mumbai, 400 085, India; Joy S., Electronics Division, Bhabha Atomic Research Centre, Mumbai, 400 085, India; Nair P.M., Electronics Division, Bhabha Atomic Research Centre, Mumbai, 400 085, India; Jha K.P., Electronics Division, Bhabha Atomic Research Centre, Mumbai, 400 085, India; Moitra S., Electronics Division, Bhabha Atomic Research Centre, Mumbai, 400 085, India; Neema S., Electronics Division, Bhabha Atomic Research Centre, Mumbai, 400 085, India; Srivastava S., Electronics Division, Bhabha Atomic Research Centre, Mumbai, 400 085, India; Punna M., Electronics Division, Bhabha Atomic Research Centre, Mumbai, 400 085, India; Mohanan S., Electronics Division, Bhabha Atomic Research Centre, Mumbai, 400 085, India; Sikder S.S., Electronics Division, Bhabha Atomic Research Centre, Mumbai, 400 085, India; Jain A., Electronics Division, Bhabha Atomic Research Centre, Mumbai, 400 085, India; Banerjee S., Electronics Division, Bhabha Atomic Research Centre, Mumbai, 400 085, India; Krati, Electronics Division, Bhabha Atomic Research Centre, Mumbai, 400 085, India; Deshpande J., Electronics Division, Bhabha Atomic Research Centre, Mumbai, 400 085, India; Sanadhya V., Control and Instrumentation Division, Bhabha Atomic Research Centre, Mumbai, 400 085, India; Andrew G., Control and Instrumentation Division, Bhabha Atomic Research Centre, Mumbai, 400 085, India; Patil M.B., Control and Instrumentation Division, Bhabha Atomic Research Centre, Mumbai, 400 085, India; Goyal V.K., Control and Instrumentation Division, Bhabha Atomic Research Centre, Mumbai, 400 085, India; Gupta N., Control and Instrumentation Division, Bhabha Atomic Research Centre, Mumbai, 400 085, India; Balakrishna H., Control and Instrumentation Division, Bhabha Atomic Research Centre, Mumbai, 400 085, India; Agrawal A., Control and Instrumentation Division, Bhabha Atomic Research Centre, Mumbai, 400 085, India; Srivastava S.P., Center for Design and Manufacture, Bhabha Atomic Research Centre, Mumbai, 400 085, India; Karn K.N., Center for Design and Manufacture, Bhabha Atomic Research Centre, Mumbai, 400 085, India; Hadgali P.I., Center for Design and Manufacture, Bhabha Atomic Research Centre, Mumbai, 400 085, India; Bhatt S., Center for Design and Manufacture, Bhabha Atomic Research Centre, Mumbai, 400 085, India; Mishra V.K., Center for Design and Manufacture, Bhabha Atomic Research Centre, Mumbai, 400 085, India; Biswas P.K., Center for Design and Manufacture, Bhabha Atomic Research Centre, Mumbai, 400 085, India; Gupta R.K., Center for Design and Manufacture, Bhabha Atomic Research Centre, Mumbai, 400 085, India; Kumar A., Center for Design and Manufacture, Bhabha Atomic Research Centre, Mumbai, 400 085, India; Thul S.G., Center for Design and Manufacture, Bhabha Atomic Research Centre, Mumbai, 400 085, India; Kalmady R., Computer Division, Bhabha Atomic Research Centre, Mumbai, 400 085, India; Sonvane D.D., Computer Division, Bhabha Atomic Research Centre, Mumbai, 400 085, India; Kumar V., Computer Division, Bhabha Atomic Research Centre, Mumbai, 400 085, India; Gaur U.K., Computer Division, Bhabha Atomic Research Centre, Mumbai, 400 085, India; Chattopadhyay J., Reactor Safety Division, Bhabha Atomic Research Centre, Mumbai, 400 085, India; Gupta S.K., Reactor Safety Division, Bhabha Atomic Research Centre, Mumbai, 400 085, India; Kiran A.R., Reactor Safety Division, Bhabha Atomic Research Centre, Mumbai, 400 085, India; Parulekar Y., Reactor Safety Division, Bhabha Atomic Research Centre, Mumbai, 400 085, India; Agrawal M.K., Reactor Safety Division, Bhabha Atomic Research Centre, Mumbai, 400 085, India; Parmar R.M., Reactor Safety Division, Bhabha Atomic Research Centre, Mumbai, 400 085, India; Reddy G.R., Formerly at Reactor Safety Division, Bhabha Atomic Research Centre, Mumbai, 400 085, India; Mayya Y.S., Formerly at Reactor Control Division, Bhabha Atomic Research Centre, Mumbai, 400 085, India; Pithawa C.K., Formerly at Electronics Division, Bhabha Atomic Research Centre, Mumbai, 400 085, India</t>
  </si>
  <si>
    <t>Signatures of Light Massive Relics on non-linear structure formation</t>
  </si>
  <si>
    <t>Banerjee A., Department of Physics, Indian Institute of Science Education and Research, Homi Bhabha Road, Pashan, Pune, 411008, India, Fermi National Accelerator Laboratory, Cosmic Physics Center, Batavia, 60510, IL, United States; Das S., Indian Institute of Astrophysics, Karnataka , Bengaluru, 560034, India; Maharana A., Harish-Chandra Research Institute, A CI of Homi Bhabha National Institute, Chhatnag Road, Jhunsi, UP , Allahabad, 211019, India; Sharma R.K., Indian Institute of Astrophysics, Karnataka , Bengaluru, 560034, India</t>
  </si>
  <si>
    <t>Understanding the Effects of Tetrahedral Site Occupancy by the Zn Dopant in Li-NMCs toward High-Voltage Compositional-Structural-Mechanical Stability via Operando and 3D Atom Probe Tomography Studies</t>
  </si>
  <si>
    <t>Sharma A., Advanced Batteries &amp; Ceramics Laboratory (formerly, High Temperature and Energy Materials Laboratory), Department of Metallurgical Engineering and Materials Science, Indian Institute of Technology Bombay, Mumbai, 400076, India; Pandey A.H., Thick and Thin Films Laboratory, Department of Metallurgical Engineering and Materials Science, Indian Institute of Technology Bombay, Mumbai, 400076, India; Jangid M.K., Advanced Batteries &amp; Ceramics Laboratory (formerly, High Temperature and Energy Materials Laboratory), Department of Metallurgical Engineering and Materials Science, Indian Institute of Technology Bombay, Mumbai, 400076, India, Department of Mechanical Engineering, University of Michigan, Ann Arbor, 48109-1382, MI, United States; Srihari V.; Poswal H.K., High Pressure and Synchrotron Radiation Physics Division, Bhabha Atomic Research Centre (BARC), Mumbai, 400085, India; Mukhopadhyay A., Advanced Batteries &amp; Ceramics Laboratory (formerly, High Temperature and Energy Materials Laboratory), Department of Metallurgical Engineering and Materials Science, Indian Institute of Technology Bombay, Mumbai, 400076, India</t>
  </si>
  <si>
    <t>CsPbBr3in the Activation of the C-Br Bond of CBrX3(X = Cl, Br) under Sunlight</t>
  </si>
  <si>
    <t>Manna A., School of Chemical Sciences, National Institute of Science Education and Research (NISER) Bhubaneswar, An OCC of Homi Bhabha National Institute, P.O. Bhimpur-Padanpur, Via Jatni, Odisha, Khurda, 752050, India; Dinda T.K., School of Chemical Sciences, National Institute of Science Education and Research (NISER) Bhubaneswar, An OCC of Homi Bhabha National Institute, P.O. Bhimpur-Padanpur, Via Jatni, Odisha, Khurda, 752050, India; Ghosh S., School of Chemical Sciences, National Institute of Science Education and Research (NISER) Bhubaneswar, An OCC of Homi Bhabha National Institute, P.O. Bhimpur-Padanpur, Via Jatni, Odisha, Khurda, 752050, India; Mal P., School of Chemical Sciences, National Institute of Science Education and Research (NISER) Bhubaneswar, An OCC of Homi Bhabha National Institute, P.O. Bhimpur-Padanpur, Via Jatni, Odisha, Khurda, 752050, India</t>
  </si>
  <si>
    <t>Nickel-Catalyzed α-Alkylation of Arylacetonitriles with Challenging Secondary Alcohols</t>
  </si>
  <si>
    <t>Saha R., School of Chemical Sciences, National Institute of Science Education and Research (NISER), An OCC of Homi Bhabha National Institute, Bhimpur-Padanpur, Via Jatni, District Khurda, Odisha, Bhubaneswar, 752050, India; Panda S., School of Chemical Sciences, National Institute of Science Education and Research (NISER), An OCC of Homi Bhabha National Institute, Bhimpur-Padanpur, Via Jatni, District Khurda, Odisha, Bhubaneswar, 752050, India; Nanda A., School of Chemical Sciences, National Institute of Science Education and Research (NISER), An OCC of Homi Bhabha National Institute, Bhimpur-Padanpur, Via Jatni, District Khurda, Odisha, Bhubaneswar, 752050, India; Bagh B., School of Chemical Sciences, National Institute of Science Education and Research (NISER), An OCC of Homi Bhabha National Institute, Bhimpur-Padanpur, Via Jatni, District Khurda, Odisha, Bhubaneswar, 752050, India</t>
  </si>
  <si>
    <t>Bipolar Resistive Switching in TiO2Artificial Synapse Mimicking Pavlov's Associative Learning</t>
  </si>
  <si>
    <t>Jena A.K., Laboratory for Low-dimensional Materials, Institute of Physics, Bhubaneswar, 751005, India, Homi Bhabha National Institute, Training School Complex, Anushakti Nagar, Mumbai, 400094, India; Sahu M.C., Laboratory for Low-dimensional Materials, Institute of Physics, Bhubaneswar, 751005, India, Homi Bhabha National Institute, Training School Complex, Anushakti Nagar, Mumbai, 400094, India; Mohanan K.U., Department of Electronic Engineering, Gachon University, Seongnam, 13120, South Korea; Mallik S.K., Laboratory for Low-dimensional Materials, Institute of Physics, Bhubaneswar, 751005, India, Homi Bhabha National Institute, Training School Complex, Anushakti Nagar, Mumbai, 400094, India; Sahoo S., Laboratory for Low-dimensional Materials, Institute of Physics, Bhubaneswar, 751005, India, Homi Bhabha National Institute, Training School Complex, Anushakti Nagar, Mumbai, 400094, India; Pradhan G.K., Department of Physics, School of Applied Sciences, KIIT Deemed to be University, Odisha, Bhubaneswar, 751024, India; Sahoo S., Laboratory for Low-dimensional Materials, Institute of Physics, Bhubaneswar, 751005, India, Homi Bhabha National Institute, Training School Complex, Anushakti Nagar, Mumbai, 400094, India</t>
  </si>
  <si>
    <t>Aggregation assisted turn-on response of ANS dye towards protamine</t>
  </si>
  <si>
    <t>Mal D.K., Chemistry Division, Bhabha Atomic Research Centre, Mumbai, 400085, India; Nilaya Jonnalgadda P., Laser and Plasma Technology Division, Bhabha Atomic Research Centre, Mumbai, 400085, India, HomiBhabha National Institute, Anushaktinagar, Mumbai, 400094, India; Chakraborty G., Laser and Plasma Technology Division, Bhabha Atomic Research Centre, Mumbai, 400085, India</t>
  </si>
  <si>
    <t>Sahoo R.K., School of Chemical Sciences, National Institute of Science Education and Research (NISER), Homi Bhabha National Institute (HBNI), Bhubaneswar, 752 050, India; Patro A.G., School of Chemical Sciences, National Institute of Science Education and Research (NISER), Homi Bhabha National Institute (HBNI), Bhubaneswar, 752 050, India; Sarkar N., School of Chemical Sciences, National Institute of Science Education and Research (NISER), Homi Bhabha National Institute (HBNI), Bhubaneswar, 752 050, India; Nembenna S., School of Chemical Sciences, National Institute of Science Education and Research (NISER), Homi Bhabha National Institute (HBNI), Bhubaneswar, 752 050, India</t>
  </si>
  <si>
    <t>Kode J., Kode Lab, Tumor Immunology &amp; Immunotherapy Group, Advanced Centre for Treatment, Research &amp; Education in Cancer, Tata Memorial Centre, Kharghar, Navi Mumbai, 410210, India, Homi Bhabha National Institute (HBNI), Training School Complex, Anushakti Nagar, Mumbai, 400094, India; Maharana J., Department of Bioinformatics, Odisha University of Agriculture and Technology, Odisha, Bhubaneswar, 751001, India; Dar A.A., Division of Protective Immunity, The Children's Hospital of Philadelphia, Philadelphia, 19104, PA, United States; Mukherjee S., The Ritchie Centre, Hudson Institute of Medical Research, Clayton, 3168, VIC, Australia, Department of Obstetrics and Gynaecology, Monash Medical Centre, Monash University, Clayton, 3168, VIC, Australia; Gadewal N., Bioinformatics Centre, Advanced Centre for Treatment, Research &amp; Education in Cancer, Tata Memorial Centre, Kharghar, Navi Mumbai, 410210, India; Sigalapalli D.K., Department of Pharmaceutical Chemistry, Vignan Pharmacy College, Jawaharlal Nehru Technological University, Andhra Pradesh, Vadlamudi, 522213, India; Kumar S., ICAR-Directorate of Medicinal and Aromatic Plants Research, Gujarat, Anand, Boriavi, 387310, India; Panda D., DBT-APSCS&amp;_Rftxt, Centre of Excellence for Bioresources and Sustainable Development, Kimin, Arunachal Pradesh, 791121, India; Ghosh S., Infectious Disease Biology, Institute of Life Sciences, Nalco Square, Odisha, Bhubaneswar, 751023, India, Regional Centre for Biotechnology, Faridabad, 121001, India; Keshry S.S., Infectious Disease Biology, Institute of Life Sciences, Nalco Square, Odisha, Bhubaneswar, 751023, India, School of Biotechnology, Kalinga Institute of Industrial Technology (KIIT), Deemed-to-be-University, Bhubaneswar, 751024, India; Mamidi P., Infectious Disease Biology, Institute of Life Sciences, Nalco Square, Odisha, Bhubaneswar, 751023, India; Chattopadhyay S., Infectious Disease Biology, Institute of Life Sciences, Nalco Square, Odisha, Bhubaneswar, 751023, India; Pradhan T., Kode Lab, Tumor Immunology &amp; Immunotherapy Group, Advanced Centre for Treatment, Research &amp; Education in Cancer, Tata Memorial Centre, Kharghar, Navi Mumbai, 410210, India; Kailaje V., Digital Imaging Facility, Advanced Centre for Treatment, Research &amp; Education in Cancer, Tata Memorial Centre, Kharghar, Navi Mumbai, 410210, India; Inamdar S., Department of Rasashastra and B.K., Late Kedari Redekar Ayurvedic Mahavidyalaya, P-2, MIDC Area, Shendri Mal, Gadhinglaj, Maharashtra, Kolhapur, 416502, India, Sukhayu Ayurved and Panchkarma Centre, Ayodhya Park, Kawala Naka, Kolhapur, 416002, India; Gujjarwar V., Ch. Brahm Prakash Ayurved Charak Sansthan, Khera Dabar, New Delhi, 110073, India</t>
  </si>
  <si>
    <t>Experimental investigation of the role of shell structure in quasifission mass distributions</t>
  </si>
  <si>
    <t>Hinde D.J., Department of Nuclear Physics and Accelerator Applications, Research School of Physics, Australian National University, Canberra, 2601, ACT, Australia; Rietz R.D., Department of Nuclear Physics and Accelerator Applications, Research School of Physics, Australian National University, Canberra, 2601, ACT, Australia, Department of Materials Science and Applied Mathematics, Malmö University, Malmö, S-20506, Sweden; Jeung D.Y., Department of Nuclear Physics and Accelerator Applications, Research School of Physics, Australian National University, Canberra, 2601, ACT, Australia; Cook K.J., Department of Nuclear Physics and Accelerator Applications, Research School of Physics, Australian National University, Canberra, 2601, ACT, Australia; Dasgupta M., Department of Nuclear Physics and Accelerator Applications, Research School of Physics, Australian National University, Canberra, 2601, ACT, Australia; Simpson E.C., Department of Nuclear Physics and Accelerator Applications, Research School of Physics, Australian National University, Canberra, 2601, ACT, Australia; Thomas R.G., Department of Nuclear Physics and Accelerator Applications, Research School of Physics, Australian National University, Canberra, 2601, ACT, Australia, Bhabha Atomic Research Centre, Mumbai, India; Evers M., Department of Nuclear Physics and Accelerator Applications, Research School of Physics, Australian National University, Canberra, 2601, ACT, Australia, PwC Canberra, Forrest, 2603, ACT, Australia; Lin C.J., Department of Nuclear Physics and Accelerator Applications, Research School of Physics, Australian National University, Canberra, 2601, ACT, Australia, China Institute of Atomic Energy, P.O. Box 275(10), Beijing, 102413, China; Luong D.H., Department of Nuclear Physics and Accelerator Applications, Research School of Physics, Australian National University, Canberra, 2601, ACT, Australia, 10 Quinn St., Deer Park, 3023, VIC, Australia; Gasques L.R., Department of Nuclear Physics and Accelerator Applications, Research School of Physics, Australian National University, Canberra, 2601, ACT, Australia, Universidade de São Paulo, Instituto de Física, Rua do Matao 1371, SP, São Paulo, 05308-090, Brazil; Rafiei R., Department of Nuclear Physics and Accelerator Applications, Research School of Physics, Australian National University, Canberra, 2601, ACT, Australia, Reformulate Health, Woolahra, 2025, NSW, Australia; Wakhle A., Department of Nuclear Physics and Accelerator Applications, Research School of Physics, Australian National University, Canberra, 2601, ACT, Australia, Adaptas Solutions, Sydney, NSW, Australia; Simenel C., Department of Nuclear Physics and Accelerator Applications, Research School of Physics, Australian National University, Canberra, 2601, ACT, Australia, Department of Theoretical Physics, Research School of Physics, Australian National University, Canberra, 2601, ACT, Australia</t>
  </si>
  <si>
    <t>Shetty O., Molecular Pathology Laboratory, Department of Pathology, Tata Memorial Hospital, Tata Memorial Center, Homi Bhabha National Institute, Maharashtra, Mumbai, India; Vengurlekar V., Molecular Pathology Laboratory, Department of Pathology, Tata Memorial Hospital, Tata Memorial Center, Homi Bhabha National Institute, Maharashtra, Mumbai, India; Kapoor A., Department of Medical Oncology, Mahamana Pandit Madan Mohan Malviya Cancer Center, Homi Bhabha Cancer Hospital, Tata Memorial Hospital, Uttar Pradesh, Varanasi, India; Kamble V., Molecular Pathology Laboratory, Department of Pathology, Tata Memorial Hospital, Tata Memorial Center, Homi Bhabha National Institute, Maharashtra, Mumbai, India; Gurav M., Molecular Pathology Laboratory, Department of Pathology, Tata Memorial Hospital, Tata Memorial Center, Homi Bhabha National Institute, Maharashtra, Mumbai, India; Bhargava P., Department of Medical Oncology, Tata Memorial Hospital, Tata Memorial Center, Homi Bhabha National Institute, Maharashtra, Mumbai, India; Srinivas S., Department of Medical Oncology, Tata Memorial Hospital, Tata Memorial Center, Homi Bhabha National Institute, Maharashtra, Mumbai, India; Ramaswamy A., Department of Medical Oncology, Tata Memorial Hospital, Tata Memorial Center, Homi Bhabha National Institute, Maharashtra, Mumbai, India; Ramadwar M., Department of Pathology, Tata Memorial Hospital, Tata Memorial Center, Homi Bhabha National Institute, Maharashtra, Mumbai, India; Saklani A.P., Department of Surgical Oncology, Tata Memorial Hospital, Tata Memorial Center, Homi Bhabha National Institute, Maharashtra, Mumbai, India; Desouza A., Department of Surgical Oncology, Tata Memorial Hospital, Tata Memorial Center, Homi Bhabha National Institute, Maharashtra, Mumbai, India; Ostwal V., Department of Medical Oncology, Tata Memorial Hospital, Tata Memorial Center, Homi Bhabha National Institute, Maharashtra, Mumbai, India</t>
  </si>
  <si>
    <t>Role of C and B4C barrier layers in controlling diffusion propagation across the interface of Cr/Sc multilayers</t>
  </si>
  <si>
    <t>Sarkar P., Atomic &amp; Molecular Physics Division, Bhabha Atomic Research Centre, Mumbai, 400, India; Biswas A., Atomic &amp; Molecular Physics Division, Bhabha Atomic Research Centre, Mumbai, 400, India; Kumar R., Atomic &amp; Molecular Physics Division, Bhabha Atomic Research Centre, Mumbai, 400, India; Rai S., Synchrotron Utilisation Section, Raja Ramnna Centre for Advanced Technology, Indore, 752013, India; Jha S.N., Beamline Development &amp; Applications Section Bhabha Atomic Research Centre, Mumbai, 400, India; Bhattacharyya D., Atomic &amp; Molecular Physics Division, Bhabha Atomic Research Centre, Mumbai, 400, India</t>
  </si>
  <si>
    <t>3,3′-Diselenodipropionic acid immobilised gelatin gel: a biomimic catalytic nitric oxide generating material for topical wound healing application</t>
  </si>
  <si>
    <t>Das R.P., Radiation &amp; Photochemistry Division, Bhabha Atomic Research Centre, Trombay, Mumbai, 400085, India, Homi Bhabha National Institute, Anushaktinagar, Mumbai, 400094, India; Singh B.G., Radiation &amp; Photochemistry Division, Bhabha Atomic Research Centre, Trombay, Mumbai, 400085, India, Homi Bhabha National Institute, Anushaktinagar, Mumbai, 400094, India; Aishwarya J., Radiation &amp; Photochemistry Division, Bhabha Atomic Research Centre, Trombay, Mumbai, 400085, India, Homi Bhabha National Institute, Anushaktinagar, Mumbai, 400094, India, Advanced Centre for Treatment, Research and Education in Cancer, Mumbai, 410210, India; Kumbhare L.B., Chemistry Division, Bhabha Atomic Research Centre, Trombay, Mumbai, 400085, India; Kunwar A., Radiation &amp; Photochemistry Division, Bhabha Atomic Research Centre, Trombay, Mumbai, 400085, India, Homi Bhabha National Institute, Anushaktinagar, Mumbai, 400094, India</t>
  </si>
  <si>
    <t>Bhattacharjee S., Saha Institute of Nuclear Physics, 1/AF, Bidhan Nagar, Kolkata, 700064, India, Homi Bhabha National Institute, Mumbai, 400094, India; Biswas P., Saha Institute of Nuclear Physics, 1/AF, Bidhan Nagar, Kolkata, 700064, India, Homi Bhabha National Institute, Mumbai, 400094, India, Shahid Matangini Hazra Government College for Women, Tamluk, Chakshrikrishnapur, Kulberia, Purba Medinipur, West Bengal, 721649, India; Gupta A., Saha Institute of Nuclear Physics, 1/AF, Bidhan Nagar, Kolkata, 700064, India, Homi Bhabha National Institute, Mumbai, 400094, India; Pradhan M.K., Saha Institute of Nuclear Physics, 1/AF, Bidhan Nagar, Kolkata, 700064, India, Department of Physics, Belda College, Belda, West Bengal, Paschim Medinipur, 721424, India; Deshmukh N., Saha Institute of Nuclear Physics, 1/AF, Bidhan Nagar, Kolkata, 700064, India, School of Sciences, Auro University, Gujarat, Surat, 394510, India; Basu P., Saha Institute of Nuclear Physics, 1/AF, Bidhan Nagar, Kolkata, 700064, India; Parkar V.V., Homi Bhabha National Institute, Mumbai, 400094, India, Nuclear Physics Division, Bhabha Atomic Research Centre, Mumbai, 400085, India; Santra S., Homi Bhabha National Institute, Mumbai, 400094, India, Nuclear Physics Division, Bhabha Atomic Research Centre, Mumbai, 400085, India; Ramachandran K., Nuclear Physics Division, Bhabha Atomic Research Centre, Mumbai, 400085, India; Chatterjee A., Nuclear Physics Division, Bhabha Atomic Research Centre, Mumbai, 400085, India; Roy S., Saha Institute of Nuclear Physics, 1/AF, Bidhan Nagar, Kolkata, 700064, India; Mukherjee A., Saha Institute of Nuclear Physics, 1/AF, Bidhan Nagar, Kolkata, 700064, India, Homi Bhabha National Institute, Mumbai, 400094, India</t>
  </si>
  <si>
    <t>Dhiliwal S.R., Department of Palliative Medicine, Asian Cancer Institute, Cumballa Hill Hospital, India; Ghoshal A., Department of Palliative Medicine, Tata Memorial Hospital, Homi Bhaba National Institute, Maharashtra, Mumbai, India; Dighe M.P., Department of Pediatrics, Al Adan Hospital, Hadiya, Kuwait; Damani A., Department of Palliative Medicine, Tata Memorial Hospital, Homi Bhaba National Institute, Maharashtra, Mumbai, India; Deodhar J., Department of Palliative Medicine, Tata Memorial Hospital, Homi Bhaba National Institute, Maharashtra, Mumbai, India; Chandorkar S., Department of Nursing, Tata Memorial Hospital, Homi Bhaba National Institute, Maharashtra, Mumbai, India; Muckaden M.A., Department of Palliative Medicine, Tata Memorial Hospital, Homi Bhaba National Institute, Maharashtra, Mumbai, India</t>
  </si>
  <si>
    <t>Boron Carbide as High-Energy Radiation Shielding Material for ITER</t>
  </si>
  <si>
    <t>Gajjar B.S., ITER-India, Institute for Plasma Research, Gujarat, Gandhinagar, 380005, India; Varshney S.K., ITER-India, Institute for Plasma Research, Gujarat, Gandhinagar, 380005, India, Homi Bhabha National Institute, Training School Complex, Anushaktinagar, Mumbai, 400094, India; Kumar S., ITER-India, Institute for Plasma Research, Gujarat, Gandhinagar, 380005, India; Jindal M., ITER-India, Institute for Plasma Research, Gujarat, Gandhinagar, 380005, India; Vaghasiya P., ITER-India, Institute for Plasma Research, Gujarat, Gandhinagar, 380005, India; George S., Institute for Plasma Research, Gujarat, Gandhinagar, 382428, India; Khan Z., Homi Bhabha National Institute, Training School Complex, Anushaktinagar, Mumbai, 400094, India, Institute for Plasma Research, Gujarat, Gandhinagar, 382428, India; Pandya H.K.B., ITER-India, Institute for Plasma Research, Gujarat, Gandhinagar, 380005, India, Homi Bhabha National Institute, Training School Complex, Anushaktinagar, Mumbai, 400094, India</t>
  </si>
  <si>
    <t>Manganese substitution induced magnetic transformation and magnetoelectricity in SrFe12O19</t>
  </si>
  <si>
    <t>Sahoo M.R., Department of Physics and Astronomy, National Institute of Technology, Odisha, Rourkela, 769008, India; Barik A., Department of Physics and Astronomy, National Institute of Technology, Odisha, Rourkela, 769008, India; Ghosh R., Department of Physics and Astronomy, National Institute of Technology, Odisha, Rourkela, 769008, India; Kuila S., Department of Physics and Astronomy, National Institute of Technology, Odisha, Rourkela, 769008, India; Tiwary S., Department of Physics and Astronomy, National Institute of Technology, Odisha, Rourkela, 769008, India; Babu P.D., UGC DAE Consortium for Scientific Research, Mumbai Centre, BARC, Mumbai, 400085, India; Kaushik S.D., UGC DAE Consortium for Scientific Research, Mumbai Centre, BARC, Mumbai, 400085, India; Vishwakarma P.N., Department of Physics and Astronomy, National Institute of Technology, Odisha, Rourkela, 769008, India</t>
  </si>
  <si>
    <t>Solvated electron-induced synthesis of cyclodextrin-coated Pd nanoparticles: mechanistic, catalytic, and anticancer studies</t>
  </si>
  <si>
    <t>Guleria A., Radiation &amp; Photochemistry Division, Bhabha Atomic Research Centre, Mumbai, 400085, India, Homi Bhabha National Institute, Trombay, Mumbai, 400094, India; Aishwarya J., ACTREC (TMC), Kharghar, Navi Mumbai, India, Homi Bhabha National Institute, Trombay, Mumbai, 400094, India; Kunwar A., Radiation &amp; Photochemistry Division, Bhabha Atomic Research Centre, Mumbai, 400085, India, Homi Bhabha National Institute, Trombay, Mumbai, 400094, India; Neogy S., Materials Science Division, Bhabha Atomic Research Centre, Mumbai, 400085, India; Debnath A.K., Technical Physics Division, Bhabha Atomic Research Centre, Mumbai, 400085, India; Rath M.C., Radiation &amp; Photochemistry Division, Bhabha Atomic Research Centre, Mumbai, 400085, India, Homi Bhabha National Institute, Trombay, Mumbai, 400094, India; Adhikari S., Scientific Information Resource Division, Bhabha Atomic Research Centre, Mumbai, 400085, India, Homi Bhabha National Institute, Trombay, Mumbai, 400094, India; Tyagi A.K., Chemistry Division, Bhabha Atomic Research Centre, Mumbai, 400085, India, Homi Bhabha National Institute, Trombay, Mumbai, 400094, India</t>
  </si>
  <si>
    <t>Uniform explicit Stewart theorem on prime factors of linear recurrences</t>
  </si>
  <si>
    <t>Bilu Y., Institut de Mathématiques de Bordeaux, Université de Bordeaux, CNRS, Talence, France; Gun S., The Institute of Mathematical Sciences, Taramani, Tamil Nadu, Chennai, India; Hong H., Institut de Mathématiques de Bordeaux, Université de Bordeaux, CNRS, Talence, France</t>
  </si>
  <si>
    <t>Tripathi V., School of Biotechnology, Devi Ahilya University, M.P, Indore, 452001, India; Jaiswal P., School of Biotechnology, Devi Ahilya University, M.P, Indore, 452001, India; Sahu K., Laser Biomedical Applications Division, Raja Ramanna Centre for Advanced Technology, Indore, 452013, India; Majumder S.K., Laser Biomedical Applications Division, Raja Ramanna Centre for Advanced Technology, Indore, 452013, India; Kashyap D., Department of Biosciences and Bioengineering, IIT, Simrol, Indore, India; Chandra Jha H., Department of Biosciences and Bioengineering, IIT, Simrol, Indore, India; Dixit A.K., Central Council for Research in Ayurvedic Sciences, West Bengal, Kolkata, India; Parmar H.S., School of Biotechnology, Devi Ahilya University, M.P, Indore, 452001, India</t>
  </si>
  <si>
    <t>Abraham R.M., Department of Physics, Oklahoma State University, Stillwater, 74078, OK, United States; Alvarez-Muñiz J., Instituto Galego de Física de Altas Enerxías, Universidade de Santiago de Compostela, Santiago de Compostela, 15782, Spain; Argüelles C.A., Department of Physics, Laboratory for Particle Physics and Cosmology, Harvard University, Cambridge, 02138, MA, United States; Ariga A., Albert Einstein Center for Fundamental Physics, Laboratory for High Energy Physics, University of Bern, Sidlerstrasse 5, Bern, CH-3012, Switzerland, Department of Physics, Chiba University, 1-33 Yayoi-cho Inage-ku, Chiba, 263-8522, Japan; Ariga T., Kyushu University, Nishi-ku, Fukuoka, 819-0395, Japan; Aurisano A., Department of Physics, University of Cincinnati, Cincinnati, 45221, OH, United States; Autiero D., Institut de Physique des 2 Infinis de Lyon, Villeurbanne, 69622, France; Bishai M., Physics Department, Brookhaven National Laboratory, Upton, 11973, NY, United States; Bostan N., Department of Physics, University of Notre Dame, Notre Dame, 46556, IN, United States; Bustamante M., Niels Bohr International Academy, Niels Bohr Institute, University of Copenhagen, Denmark; Cummings A., Pennsylvania State University, University Park, 16802, PA, United States; Decoene V., Pennsylvania State University, University Park, 16802, PA, United States; De Gouvêa A., Department of Physics &amp; Astronomy, Northwestern University, 2145 Sheridan Road, Evanston, 60208, IL, United States; De Lellis G., Dipartimento di Fisica 'E. Pancini', Università 'Federico II' di Napoli, Italy, Istituto Nazionale di Fisica Nucleare, Naples, Italy; De Roeck A., Experimental Physics Department, CERN, Geneva 23, CH-1211, Switzerland, Physics Department, University of Antwerp, Antwerp, Belgium; Denton P.B., High Energy Theory Group, Physics Department, Brookhaven National Laboratory, Upton, 11973, NY, United States; Di Crescenzo A., Dipartimento di Fisica 'E. Pancini', Università 'Federico II' di Napoli, Italy, Istituto Nazionale di Fisica Nucleare, Naples, Italy, Experimental Physics Department, CERN, Geneva 23, CH-1211, Switzerland; Diwan M.V., Physics Department, Brookhaven National Laboratory, Upton, 11973, NY, United States; Farzan Y., School of Physics, Institute for Research in Fundamental Sciences (IPM), PO Box 19395-5531, Tehran, Iran; Fedynitch A., Institute of Physics, Academia Sinica, Taipei, 11529, Taiwan; Feng J.L., Department of Physics and Astronomy, University of California, Irvine, 92697-4575, CA, United States; Fields L.J., Department of Physics, University of Notre Dame, Notre Dame, 46556, IN, United States; Garcia A., Department of Physics, Laboratory for Particle Physics and Cosmology, Harvard University, Cambridge, 02138, MA, United States, Instituto de Física Corpuscular (IFIC), Universitat de València (UV), València, Paterna, 46980, Spain; Garzelli M.V., Institut fur Theoretische Physik, Universitat Hamburg, Luruper Chaussee 149, Hamburg, D-22761, Germany; Gehrlein J., High Energy Theory Group, Physics Department, Brookhaven National Laboratory, Upton, 11973, NY, United States; Glaser C., Department of Physics and Astronomy, Uppsala University, Uppsala, SE-75237, Sweden; Grzelak K., Faculty of Physics, University of Warsaw, Warsaw, 02-093, Poland; Hallmann S., Deutsches Elektronen-Synchrotron DESY, Platanenallee 6, Zeuthen, 15738, Germany; Hewes J., Department of Physics, University of Cincinnati, Cincinnati, 45221, OH, United States; Indumathi D., The Institute of Mathematical Sciences, Taramani, Chennai, 600113, India, Homi Bhabha National Institute, Anushakti Nagar, Mumbai, 400094, India; Ismail A., Department of Physics, Oklahoma State University, Stillwater, 74078, OK, United States; Jana S., Max-Planck-Institut für Kernphysik, Saupfercheckweg 1, Heidelberg, 69117, Germany; Jeong Y.S., High Energy Physics Center, Chung-Ang University, Seoul, 06974, South Korea; Kelly K.J., Theoretical Physics Department, CERN, Esplande des Particules, Geneva 23, 1211, Switzerland; Klein S.R., Nuclear Science Division, Lawrence Berkeley National Laboratory and Physics Department, University of California, Berkeley, 94720, CA, United States; Kling F., Deutsches Elektronen-Synchrotron DESY, Notkestr. 85, Hamburg, 22607, Germany; Kosc T., University Grenoble Alpes, CNRS, Grenoble INP, LPSC-IN2P3, Grenoble, 38000, France; Kose U., Experimental Physics Department, CERN, Geneva 23, CH-1211, Switzerland, Institute for Particle Physics and Astrophysics, ETH Zurich, Switzerland; Koskinen D.J., Niels Bohr Institute, University of Copenhagen, Blegdamsvej 17, Copenhagen, Denmark; Krizmanic J., NASA/Goddard Space Flight Center, Laboratory for Astroparticle Physics, Greenbelt, 20771, MD, United States; Lazar J., Department of Physics, Laboratory for Particle Physics and Cosmology, Harvard University, Cambridge, 02138, MA, United States; Li Y., Physics Department, Brookhaven National Laboratory, Upton, 11973, NY, United States; Martinez-Soler I., Department of Physics, Laboratory for Particle Physics and Cosmology, Harvard University, Cambridge, 02138, MA, United States; Mocioiu I., Pennsylvania State University, University Park, 16802, PA, United States; Nam J., Department of Physics, Leung Center for Cosmology and Particle Astrophysics (LeCosPA), National Tawian University, Taipei, 10617, Taiwan; Niess V., Clermont Universite, Université Blaise Pascal, CNRS/IN2P3, Laboratoire de Physique Corpusculaire, BP 10118, Clermont-Ferrand, F-63000, France; Otte N., Georgia Institute of Technology, Atlanta, 30332, GA, United States; Patel S., Department of Physics and Astronomy, University of Iowa, Iowa City, 52242, IA, United States; Petti R., University of South Carolina, Columbia, 29208, SC, United States; Prechelt R.L., University of Hawai'i Manoa, Honolulu, 96822, HI, United States; Prohira S., Department of Physics, Center for Cosmology and Astroparticle Physics (CCAPP), The Ohio State University, Columbus, 43210, OH, United States; Rajaoalisoa M., Department of Physics, University of Cincinnati, Cincinnati, 45221, OH, United States; Reno M.H., Department of Physics and Astronomy, University of Iowa, Iowa City, 52242, IA, United States; Safa I., Department of Physics, Laboratory for Particle Physics and Cosmology, Harvard University, Cambridge, 02138, MA, United States; Sarasty-Segura C., Department of Physics, University of Cincinnati, Cincinnati, 45221, OH, United States; Senthil R.T., The Institute of Mathematical Sciences, Taramani, Chennai, 600113, India, Homi Bhabha National Institute, Anushakti Nagar, Mumbai, 400094, India; Stachurska J., Laboratory for Nuclear Science, Massachusetts Institute of Technology, Cambridge, 02139, MA, United States; Tomalak O., Theoretical Division, Los Alamos National Laboratory, Los Alamos, 87545, NM, United States; Trojanowski S., Astrocent, Nicolaus Copernicus Astronomical Center Polish Academy of Sciences, ul. Rektorska 4, Warsaw, 00-614, Poland, National Centre for Nuclear Research, Pasteura 7, Warsaw, 02-093, Poland; Wendell R.A., Department of Physics, Kyoto University, Kyoto, 606-8502, Japan; Williams D., Dept. of Physics and Astronomy, University of Alabama, Tuscaloosa, 35487, AL, United States; Wissel S., Pennsylvania State University, University Park, 16802, PA, United States; Yaeggy B., Department of Physics, University of Cincinnati, Cincinnati, 45221, OH, United States; Zas E., Instituto Galego de Física de Altas Enerxías, Universidade de Santiago de Compostela, Santiago de Compostela, 15782, Spain; Zhelnin P., Department of Physics, Laboratory for Particle Physics and Cosmology, Harvard University, Cambridge, 02138, MA, United States; Zhu J.-Y., Institut für Astroteilchen Physik, Karlsruher Institut für Technologie (KIT), Hermann-von-Helmholtz-Platz 1, Eggenstein-Leopoldshafen, 76344, Germany, School of Physics and Astronomy, Tsung-Dao Lee Institute, Shanghai Jiao Tong University, Shanghai, 200240, China</t>
  </si>
  <si>
    <t>Krishnatry R., Department of Radiation Oncology and Medical Physics, Tata Memorial Center, HBNI, Maharashtra, Mumbai, India, HBNI, Maharashtra, Mumbai, India; Johnny C., Department of Radiation Oncology and Medical Physics, Tata Memorial Center, HBNI, Maharashtra, Mumbai, India, HBNI, Maharashtra, Mumbai, India; Tahmeed T., Department of Radiation Oncology and Medical Physics, Tata Memorial Center, HBNI, Maharashtra, Mumbai, India, HBNI, Maharashtra, Mumbai, India; Scaria L., Department of Radiation Oncology and Medical Physics, Tata Memorial Center, HBNI, Maharashtra, Mumbai, India, HBNI, Maharashtra, Mumbai, India; Sutar V., Department of Radiation Oncology and Medical Physics, Tata Memorial Center, HBNI, Maharashtra, Mumbai, India, HBNI, Maharashtra, Mumbai, India; Tambe C., Department of Radiation Oncology and Medical Physics, Tata Memorial Center, HBNI, Maharashtra, Mumbai, India, HBNI, Maharashtra, Mumbai, India; Upreti R., Department of Radiation Oncology and Medical Physics, Tata Memorial Center, HBNI, Maharashtra, Mumbai, India, HBNI, Maharashtra, Mumbai, India; Kinhikar R., Department of Radiation Oncology and Medical Physics, Tata Memorial Center, HBNI, Maharashtra, Mumbai, India, HBNI, Maharashtra, Mumbai, India; Agarwal J., Department of Radiation Oncology and Medical Physics, Tata Memorial Center, HBNI, Maharashtra, Mumbai, India, HBNI, Maharashtra, Mumbai, India</t>
  </si>
  <si>
    <t>Molecular precursor-mediated facile synthesis of phase pure metal-rich digenite (Cu1.8S) nanocrystals: an efficient anode for lithium-ion batteries</t>
  </si>
  <si>
    <t>Karmakar G., Chemistry Division, Bhabha Atomic Research Centre, Mumbai, 400 085, India, Homi Bhabha National Institute, Anushaktinagar, Mumbai, 400 094, India; Tyagi A., Chemistry Division, Bhabha Atomic Research Centre, Mumbai, 400 085, India, Homi Bhabha National Institute, Anushaktinagar, Mumbai, 400 094, India; Halankar K.K., Chemistry Division, Bhabha Atomic Research Centre, Mumbai, 400 085, India; Nigam S., Chemistry Division, Bhabha Atomic Research Centre, Mumbai, 400 085, India, Homi Bhabha National Institute, Anushaktinagar, Mumbai, 400 094, India; Mandal B.P., Chemistry Division, Bhabha Atomic Research Centre, Mumbai, 400 085, India, Homi Bhabha National Institute, Anushaktinagar, Mumbai, 400 094, India; Wadawale A.P., Chemistry Division, Bhabha Atomic Research Centre, Mumbai, 400 085, India; Kedarnath G., Chemistry Division, Bhabha Atomic Research Centre, Mumbai, 400 085, India, Homi Bhabha National Institute, Anushaktinagar, Mumbai, 400 094, India; Debnath A.K., Homi Bhabha National Institute, Anushaktinagar, Mumbai, 400 094, India, Technical Physics Division, Bhabha Atomic Research Centre, Mumbai, 400 085, India</t>
  </si>
  <si>
    <t>Flow synthesis of poly(acrylamide-co-acrylic acid) microspheres in a microreactor: Experimental and CFD studies</t>
  </si>
  <si>
    <t>Sen N., Chemical Engineering Division, Bhabha Atomic Research Center, Mumbai, Trombay, India; Ajish J.K., Radiation and Photo Chemistry Division, Bhabha Atomic Research Center, Mumbai, Trombay, India; Singh K.K., Chemical Engineering Division, Bhabha Atomic Research Center, Mumbai, Trombay, India; Chandwadkar P., Molecular Biology Division, Bhabha Atomic Research Center, Mumbai, Trombay, India; Kumar M., Radiation and Photo Chemistry Division, Bhabha Atomic Research Center, Mumbai, Trombay, India; Acharya C., Molecular Biology Division, Bhabha Atomic Research Center, Mumbai, Trombay, India; Shenoy K.T., Chemical Engineering Division, Bhabha Atomic Research Center, Mumbai, Trombay, India</t>
  </si>
  <si>
    <t>Arunachalam P., Department of Plant Breeding and Genetics, Agricultural College and Research Institute, Tamil Nadu Agricultural University, Tamil Nadu, Madurai, 625 104, India; Lalitha R., Department of Plant Breeding and Genetics, Agricultural College and Research Institute, Tamil Nadu Agricultural University, Tamil Nadu, Madurai, 625 104, India; Vanniarajan C., Department of Plant Breeding and Genetics, Agricultural College and Research Institute, Tamil Nadu Agricultural University, Tamil Nadu, Madurai, 625 104, India; Souframanien J., Nuclear Agriculture and Biotechnology Division, Bhabha Atomic Research Centre (BARC), Maharashtra, Mumbai, 400 085, India</t>
  </si>
  <si>
    <t>Patil V., Department of Medical Oncology, Tata Memorial Center and HBNI, Parel, Mumbai, 400012, India; Abraham G., Department of Medical Oncology, Tata Memorial Center and HBNI, Parel, Mumbai, 400012, India; Ravikrishna M., Department of Medical Oncology, Tata Memorial Center and HBNI, Parel, Mumbai, 400012, India; Bhattacharjee A., Department of Medical Oncology, Tata Memorial Center and HBNI, Parel, Mumbai, 400012, India; Noronha V., Department of Medical Oncology, Tata Memorial Center and HBNI, Parel, Mumbai, 400012, India; Parekh D., Department of Medical Oncology, Tata Memorial Center and HBNI, Parel, Mumbai, 400012, India; Menon N., Department of Medical Oncology, Tata Memorial Center and HBNI, Parel, Mumbai, 400012, India; Bajpai J., Department of Medical Oncology, Tata Memorial Center and HBNI, Parel, Mumbai, 400012, India; Prabhash K., Department of Medical Oncology, Tata Memorial Center and HBNI, Parel, Mumbai, 400012, India</t>
  </si>
  <si>
    <t>Ghoshal A., Department of Palliative Medicine, Tata Memorial Center, Homi Bhabha National Institute, Mumbai, 400012, India; Joad A.K., Department of Anaesthesia and Palliative Care Medicine, Bhagwan Mahaveer Cancer Hospital and Research Center, Jaipur, 302017, India; Spruijt O., Faculty of Medicine, Dentistry and Health Sciences, University of Melbourne, Melbourne, 3010, VIC, Australia; Nair S., Department of Palliative Medicine, Amrita Hospital, Kochi, 682041, India; Rajagopal M.R., Trivandrum Institute of Palliative Sciences and Pallium India, Aisha Memorial Hospital Building, Paruthikuzhy, Thiruvananthapuram, 695009, India; Patel F., Department of Radiotherapy, Post Graduate Institute of Medical Education and Research, Chandigarh, 160012, India; Damani A., Department of Palliative Medicine, Tata Memorial Center, Homi Bhabha National Institute, Mumbai, 400012, India; Deodhar J., Department of Palliative Medicine, Tata Memorial Center, Homi Bhabha National Institute, Mumbai, 400012, India; Goswami D., Guwahati Pain and Palliative Care Society, Uzan Bazar, Assam, Guwahati, 781001, India; Joshi G., Community Oncology Center, Gujarat Cancer Society, Ahmedabad, 380007, India; Butola S., Border Security Force Sector Hospital, Tripura, Panisagar, 799260, India; Singh C., Department of Palliative Medicine, Amrita Hospital, Kochi, 682041, India; Rao S.R., BHT Karunashraya, Bengaluru, 560037, India; Bhatwadekar M., Palliative Care Social Worker, Maharashtra, Pune, 411058, India; Muckaden M.A., Department of Palliative Medicine, Tata Memorial Center, Homi Bhabha National Institute, Mumbai, 400012, India; Bhatnagar S., Department of Onco-Anaesthesia and Palliative Medicine, Dr. B.R.A Institute Rotary Cancer Hospital, All India Institute of Medical Sciences, New Delhi, 110029, India</t>
  </si>
  <si>
    <t>Parekh D., Department of Medical Oncology, Tata Memorial Centre and HBNI, Parel, Mumbai, 400012, India; Patil V.M., Department of Medical Oncology, Tata Memorial Centre and HBNI, Parel, Mumbai, 400012, India; Nawale K., Department of Medical Oncology, Tata Memorial Centre and HBNI, Parel, Mumbai, 400012, India; Noronha V., Department of Medical Oncology, Tata Memorial Centre and HBNI, Parel, Mumbai, 400012, India; Menon N., Department of Medical Oncology, Tata Memorial Centre and HBNI, Parel, Mumbai, 400012, India; More S., Department of Medical Oncology, Tata Memorial Centre and HBNI, Parel, Mumbai, 400012, India; Goud S., Department of Medical Oncology, Tata Memorial Centre and HBNI, Parel, Mumbai, 400012, India; Jain S., Department of Medical Oncology, Tata Memorial Centre and HBNI, Parel, Mumbai, 400012, India; Mathrudev V., Department of Medical Oncology, Tata Memorial Centre and HBNI, Parel, Mumbai, 400012, India; Peelay Z., Department of Medical Oncology, Tata Memorial Centre and HBNI, Parel, Mumbai, 400012, India; Dhumal S., Department of Medical Oncology, Tata Memorial Centre and HBNI, Parel, Mumbai, 400012, India; Jogdhankar S., Department of Medical Oncology, Tata Memorial Centre and HBNI, Parel, Mumbai, 400012, India; Prabhash K., Department of Medical Oncology, Tata Memorial Centre and HBNI, Parel, Mumbai, 400012, India</t>
  </si>
  <si>
    <t>Pt Nanoparticles on Vertically Aligned Large-Area MoS2 Flakes for Selective H2 Sensing at Room Temperature</t>
  </si>
  <si>
    <t>Wadhwa R., Functional and Renewable Energy Materials Laboratory, Department of Physics, Indian Institute of Technology Ropar, Punjab, Rupnagar, 140001, India; Kumar A., Department of Electrical Engineering, Indian Institute of Technology Jodhpur, Jodhpur, 342037, India; Sarkar R., Materials Theory for Energy Scavenging (MATES) Lab, Harish-Chandra Research Institute (HRI), HBNI, Chhatnag Road, Allahabad, 211019, India, Ceramic Technologies Group-Center of Excellence in Materials and Manufacturing for Futuristic Mobility, Indian Institute of Technology-Madras (IIT Madras), Chennai, 600036, India; Mohanty P.P., Materials Theory for Energy Scavenging (MATES) Lab, Harish-Chandra Research Institute (HRI), HBNI, Chhatnag Road, Allahabad, 211019, India, Department of Physics, Indian Institute of Technology Ropar, Punjab, Rupnagar, 140001, India; Kumar D., School of Physical Sciences, Indian Institute of Technology Mandi, Himachal Pradesh, Mandi, 175005, India; Deswal S., School of Physical Sciences, Indian Institute of Technology Mandi, Himachal Pradesh, Mandi, 175005, India; Kumar P., School of Physical Sciences, Indian Institute of Technology Mandi, Himachal Pradesh, Mandi, 175005, India; Ahuja R., Department of Physics, Indian Institute of Technology Ropar, Punjab, Rupnagar, 140001, India, Condensed Matter Theory Group, Department of Physics and Astronomy, Uppsala University, Uppsala, SE-75120, Sweden; Chakraborty S., Materials Theory for Energy Scavenging (MATES) Lab, Harish-Chandra Research Institute (HRI), HBNI, Chhatnag Road, Allahabad, 211019, India; Kumar M., Department of Electrical Engineering, Indian Institute of Technology Jodhpur, Jodhpur, 342037, India; Kumar M., Functional and Renewable Energy Materials Laboratory, Department of Physics, Indian Institute of Technology Ropar, Punjab, Rupnagar, 140001, India</t>
  </si>
  <si>
    <t>Ghoshal A., Department of Palliative Medicine, Tata Memorial Hospital, Homi Bhaba National Institute, Mumbai, 400012, India; Damani A., Department of Palliative Medicine and Supportive Care, Kasturba Medical College, Manipal Academy of Higher Education, Manipal, 576104, India; Muckaden M., Department of Palliative Medicine, Tata Memorial Hospital, Homi Bhaba National Institute, Mumbai, 400012, India; Singh P., Department of Palliative Medicine, Tata Memorial Hospital, Homi Bhaba National Institute, Mumbai, 400012, India; Deodhar J., Department of Palliative Medicine, Tata Memorial Hospital, Homi Bhaba National Institute, Mumbai, 400012, India; Mohanty S., Regional Cancer Centre, SCB Medical College and Hospital, Odisha, Cuttack, 753001, India; Viswanath V., Homi Bhabha Cancer Hospital and Research Centre, Visakhapatnam, 530053, India; Grover A., Dr. D. K. Gosavi Memorial, Siddhivinayak Ganpati Cancer Hospital, Miraj, 416410, India; Sanghavi P., Department of Palliative Medicine, Gujarat Cancer and Research Institute, Gujarat, Ahmedabad, 380016, India; Bhatnagar S., Department of Onco-Anesthesia and Palliative Medicine, Dr. BRA Institute Rotary Cancer Hospital, All India Institute of Medical Sciences, New Delhi, 110029, India</t>
  </si>
  <si>
    <t>Chelator-Free Radiolabeling with Theoretical Insights and Preclinical Evaluation of Citrate-Functionalized Hydroxyapatite Nanospheres for Potential Use as Radionanomedicine</t>
  </si>
  <si>
    <t>Patra S., Radiopharmaceuticals Division, Bhabha Atomic Research Centre, Mumbai, 400085, India, Homi Bhabha National Institute, Mumbai, 400094, India; Kancharlapalli S., Chemistry Division, Bhabha Atomic Research Centre, Mumbai, 400085, India; Chakraborty A., Radiation Medicine Centre, Bhabha Atomic Research Centre, Mumbai, 400012, India, Homi Bhabha National Institute, Mumbai, 400094, India; Singh K., Radiopharmaceuticals Division, Bhabha Atomic Research Centre, Mumbai, 400085, India; Kumar C., Radiopharmaceuticals Division, Bhabha Atomic Research Centre, Mumbai, 400085, India; Guleria A., Radiation and Photochemistry Division, Bhabha Atomic Research Centre, Mumbai, 400012, India, Homi Bhabha National Institute, Mumbai, 400094, India; Rakshit S., Radiation Medicine Centre, Bhabha Atomic Research Centre, Mumbai, 400012, India; Damle A., Radiation Medicine Centre, Bhabha Atomic Research Centre, Mumbai, 400012, India; Chakravarty R., Radiopharmaceuticals Division, Bhabha Atomic Research Centre, Mumbai, 400085, India, Homi Bhabha National Institute, Mumbai, 400094, India; Chakraborty S., Radiopharmaceuticals Division, Bhabha Atomic Research Centre, Mumbai, 400085, India, Homi Bhabha National Institute, Mumbai, 400094, India</t>
  </si>
  <si>
    <t>Kapoor A., Department of Medical Oncology, Mahamana Pandit Madan Mohan Malviya Cancer Centre, Homi Bhabha Cancer Hospital, Tata Memorial Centre, Uttar Pradesh, Varanasi, India; Noronha V., Department of Medical Oncology, Tata Memorial Hospital, Homi Bhabha National Institute, Maharashtra, Mumbai, India; Patil V.M., Department of Medical Oncology, Tata Memorial Hospital, Homi Bhabha National Institute, Maharashtra, Mumbai, India; Joshi A., Department of Medical Oncology, Tata Memorial Hospital, Homi Bhabha National Institute, Maharashtra, Mumbai, India; Menon N., Department of Medical Oncology, Tata Memorial Hospital, Homi Bhabha National Institute, Maharashtra, Mumbai, India; Kumar A., Department of Medical Oncology, Homi Bhabha Cancer Hospital and Research Center, Bihar, Muzaffarpur, India; Mahajan A., Department of Radiodiagnosis, Tata Memorial Hospital, Homi Bhabha National Institute, Maharashtra, Mumbai, India; Janu A., Department of Radiodiagnosis, Tata Memorial Hospital, Homi Bhabha National Institute, Maharashtra, Mumbai, India; Kumar R., Department of Pathology, Tata Memorial Hospital, Homi Bhabha National Institute, Maharashtra, Mumbai, India; Prabhash K., Department of Medical Oncology, Tata Memorial Hospital, Homi Bhabha National Institute, Maharashtra, Mumbai, India</t>
  </si>
  <si>
    <t>Ramaswamy A., Department of Medical Oncology, Tata Memorial Hospital, HBNI, Dr. E Borges Road, Parel, Mumbai, India; Babu V., Department of Medical Oncology, Tata Memorial Hospital, HBNI, Dr. E Borges Road, Parel, Mumbai, India; Kothari R., Department of Medical Oncology, Tata Memorial Hospital, HBNI, Dr. E Borges Road, Parel, Mumbai, India; Abhinav R., Department of Medical Oncology, Tata Memorial Hospital, HBNI, Dr. E Borges Road, Parel, Mumbai, India; Desouza A., Department of Surgical Oncology, Tata Memorial Hospital, HBNI, Dr. E Borges Road, Parel, Mumbai, India; Ventrapati P., Department of Medical Oncology, Tata Memorial Hospital, HBNI, Dr. E Borges Road, Parel, Mumbai, India; Kumar A., Department of Medical Oncology, Tata Memorial Hospital, HBNI, Dr. E Borges Road, Parel, Mumbai, India; Kapoor A., Department of Medical Oncology, Tata Memorial Hospital, HBNI, Dr. E Borges Road, Parel, Mumbai, India; Das S., Department of Medical Oncology, Tata Memorial Hospital, HBNI, Dr. E Borges Road, Parel, Mumbai, India; Engineer R., Department of Radiation Oncology, Tata Memorial Hospital, HBNI, Dr. E Borges Road, Parel, Mumbai, India; Saklani A., Department of Surgical Oncology, Tata Memorial Hospital, HBNI, Dr. E Borges Road, Parel, Mumbai, India; Ostwal V., Department of Medical Oncology, Tata Memorial Hospital, HBNI, Dr. E Borges Road, Parel, Mumbai, India</t>
  </si>
  <si>
    <t>Rationalizing the Design of Pluronics-Surfactant Mixed Micelles through Molecular Simulations and Experiments</t>
  </si>
  <si>
    <t>Patel D., Department of Chemistry, Sardar Vallabhbhai National Institute of Technology (SVNIT), Ichchhanath, Gujarat, Surat, 395 007, India; Pérez-Sánchez G., CICECO Aveiro Institute of Materials, Department of Chemistry, University of Aveiro, Aveiro, 3810-1933, Portugal; Jorge M., Department of Chemical and Process Engineering, University of Strathclyde, 75 Montrose Street, Glasgow, G1 1XJ, United Kingdom; Ray D., Solid State Physics Division, Bhabha Atomic Research Centre (BARC), Trombay, Maharashtra, Mumbai, 400 085, India, Biomacromolecular Systems and Processes, Institute of Biological Information Processing, Forschungszentrum Julich, Julich, 52428, Germany; Aswal V.K., Solid State Physics Division, Bhabha Atomic Research Centre (BARC), Trombay, Maharashtra, Mumbai, 400 085, India; Kuperkar K., Department of Chemistry, Sardar Vallabhbhai National Institute of Technology (SVNIT), Ichchhanath, Gujarat, Surat, 395 007, India; Coutinho J.A.P., CICECO Aveiro Institute of Materials, Department of Chemistry, University of Aveiro, Aveiro, 3810-1933, Portugal; Bahadur P., Department of Chemistry, Veer Narmad South Gujarat University (VNSGU), Udhana-Magdalla Road, Gujarat, Surat, 395 007, India</t>
  </si>
  <si>
    <t>Athreya S., The Indian Statistical Institute, Bengaluru, India; Menon G.I., The Institute of Mathematical Sciences in Chennai, The Homi Bhabha National Institute in Mumbai, Ashoka University in Haryana, India; Sundaresan R., ECE Department, Faculty in the Robert Bosch Centre for Cyber Physical Systems, The Cisco-IISc Centre for Networked Intelligence, The Indian Institute of Science in Bengaluru, India</t>
  </si>
  <si>
    <t>Kapoor H.K., Indian Institute of Technology, Guwahati, India; Mausam, Indian Institute of Technology, Delhi, India; Raman V., The Institute of Mathematical Sciences, Chennai, India</t>
  </si>
  <si>
    <t>Tripathi J., Food Technology Division, Bhabha Atomic Research Centre, Trombay, Mumbai, 400085, India; Ambolikar R., Food Technology Division, Bhabha Atomic Research Centre, Trombay, Mumbai, 400085, India; Gupta S., Food Technology Division, Bhabha Atomic Research Centre, Trombay, Mumbai, 400085, India</t>
  </si>
  <si>
    <t>Morphological analysis of debris obtained from melt coolability experiment using CaO-B2O3 corium simulant</t>
  </si>
  <si>
    <t>Pandey V.K., Department of Mechanical Engineering, Vivekananda Global University Jaipur, Rajasthan, Jaipur, India; Verma S., Department of Physics, Poornima University Jaipur, Rajasthan, Jaipur, India; Duchaniya R.K., Department of Metallurgical and Materials Engineering, Malaviya National Institute of Technology Jaipur, Rajasthan, Jaipur, India; Nayak A.K., Homi Bhabha National Institute, Maharashtra, Mumbai, India; Pandel U., Department of Metallurgical and Materials Engineering, Malaviya National Institute of Technology Jaipur, Rajasthan, Jaipur, India</t>
  </si>
  <si>
    <t>International Journal of Nuclear Energy Science and Technology</t>
  </si>
  <si>
    <t>Mulye G., Department of Radiation Oncology, Tata Memorial Centre, HBNI, Mumbai, India; Gurram L., Department of Radiation Oncology, Tata Memorial Centre, HBNI, Mumbai, India; Chopra S., Department of Radiation Oncology, Tata Memorial Centre, HBNI, Mumbai, India; Gupta S., Department of Medical Oncology, Tata Memorial Centre, HBNI, Mumbai, India; Ghosh J., Department of Medical Oncology, Tata Memorial Centre, HBNI, Mumbai, India; Gulia S., Department of Medical Oncology, Tata Memorial Centre, HBNI, Mumbai, India; Maheshwari A., Department of Surgical Oncology, Tata Memorial Centre, HBNI, Mumbai, India; Kerkar R., Department of Surgical Oncology, Tata Memorial Centre, HBNI, Mumbai, India; Shylasree T.S., Department of Surgical Oncology, Tata Memorial Centre, HBNI, Mumbai, India; Scaria L., Department of Medical Physics, Tata Memorial Centre, HBNI, Mumbai, India; Dheera A., Department of Medical Physics, Tata Memorial Centre, HBNI, Mumbai, India; Ghadi Y., Department of Medical Physics, Tata Memorial Centre, HBNI, Mumbai, India; Kohle S., Department of Medical Physics, Tata Memorial Centre, HBNI, Mumbai, India; Kadam S., Department of Medical Physics, Tata Memorial Centre, HBNI, Mumbai, India; Mahantshetty U., Homi Bhabha Cancer Hospital and Research Centre, Visakhapatnam, India</t>
  </si>
  <si>
    <t>WALOP-South: a four-camera one-shot imaging polarimeter for PASIPHAE survey. Paper II – polarimetric modeling and calibration</t>
  </si>
  <si>
    <t>Maharana S., Inter-University Centre for Astronomy and Astrophysics, Ganeshkhind, Pune, India; Anche R.M., Inter-University Centre for Astronomy and Astrophysics, Ganeshkhind, Pune, India, University of Arizona, Steward Observatory, Tucson, AZ, United States; Ramaprakash A.N., Inter-University Centre for Astronomy and Astrophysics, Ganeshkhind, Pune, India, Institute of Astrophysics, Foundation for Research and Technology-Hellas, Heraklion, Greece, California Institute of Technology, Cahill Center for Astronomy and Astrophysics, Pasadena, CA, United States; Joshi B., Inter-University Centre for Astronomy and Astrophysics, Ganeshkhind, Pune, India; Basyrov A., University of Oslo, Institute of Theoretical Astrophysics, Oslo, Norway; Blinov D., Institute of Astrophysics, Foundation for Research and Technology-Hellas, Heraklion, Greece, University of Crete, Department of Physics, Heraklion, Greece; Casadio C., Institute of Astrophysics, Foundation for Research and Technology-Hellas, Heraklion, Greece, University of Crete, Department of Physics, Heraklion, Greece; Deka K., National Institute of Science Education and Research, School of Physical Sciences, HBNI, Odisha, Jatni, India; Eriksen H.K., University of Oslo, Institute of Theoretical Astrophysics, Oslo, Norway; Ghosh T., National Institute of Science Education and Research, School of Physical Sciences, HBNI, Odisha, Jatni, India; Gjerløw E., University of Oslo, Institute of Theoretical Astrophysics, Oslo, Norway; Kypriotakis J.A., Institute of Astrophysics, Foundation for Research and Technology-Hellas, Heraklion, Greece, University of Crete, Department of Physics, Heraklion, Greece; Kiehlmann S., Institute of Astrophysics, Foundation for Research and Technology-Hellas, Heraklion, Greece, University of Crete, Department of Physics, Heraklion, Greece; Mandarakas N., Institute of Astrophysics, Foundation for Research and Technology-Hellas, Heraklion, Greece, University of Crete, Department of Physics, Heraklion, Greece; Panopoulou G.V., California Institute of Technology, Hubble, Pasadena, CA, United States; Papadaki K., Institute of Astrophysics, Foundation for Research and Technology-Hellas, Heraklion, Greece, University of Crete, Department of Physics, Heraklion, Greece; Pavlidou V., Institute of Astrophysics, Foundation for Research and Technology-Hellas, Heraklion, Greece, University of Crete, Department of Physics, Heraklion, Greece; Pearson T.J., California Institute of Technology, Cahill Center for Astronomy and Astrophysics, Pasadena, CA, United States; Pelgrims V., Institute of Astrophysics, Foundation for Research and Technology-Hellas, Heraklion, Greece, University of Crete, Department of Physics, Heraklion, Greece; Potter S.B., South African Astronomical Observatory, Cape Town, South Africa, University of Johannesburg, Department of Physics, Auckland Park, South Africa; Readhead A.C.S., California Institute of Technology, Cahill Center for Astronomy and Astrophysics, Pasadena, CA, United States; Skalidis R., Institute of Astrophysics, Foundation for Research and Technology-Hellas, Heraklion, Greece, University of Crete, Department of Physics, Heraklion, Greece; Svalheim T.L., University of Oslo, Institute of Theoretical Astrophysics, Oslo, Norway; Tassis K., Institute of Astrophysics, Foundation for Research and Technology-Hellas, Heraklion, Greece, University of Crete, Department of Physics, Heraklion, Greece; Wehus I.K., University of Oslo, Institute of Theoretical Astrophysics, Oslo, Norway</t>
  </si>
  <si>
    <t>Journal of Astronomical Telescopes, Instruments, and Systems</t>
  </si>
  <si>
    <t>Method Validation and Measurement Uncertainty Evaluation of the Radiochemical Procedure for the Determination of 231Pa in Siliceous Cake by Gamma Spectrometry</t>
  </si>
  <si>
    <t>Dalvi A., Analytical Chemistry Division, Bhabha Atomic Research Centre, Mumbai, Trombay, 400085, India, Homi Bhabha National Institute, Mumbai, Anushaktinagar, 400094, India; Remya Devi P.S., Analytical Chemistry Division, Bhabha Atomic Research Centre, Mumbai, Trombay, 400085, India; Swain K.K., Analytical Chemistry Division, Bhabha Atomic Research Centre, Mumbai, Trombay, 400085, India, Homi Bhabha National Institute, Mumbai, Anushaktinagar, 400094, India</t>
  </si>
  <si>
    <t>Analytical Chemistry Letters</t>
  </si>
  <si>
    <t>Determination of Impurities in Graphite Using Proton Induced Gamma Ray Emission, Total Reflection X-ray Fluorescence and Instrumental Neutron Activation Analysis</t>
  </si>
  <si>
    <t>Ghosh M., Analytical Chemistry Division, Bhabha Atomic Research Centre, Mumbai, 400085, India; Chavan T.A., Analytical Chemistry Division, Bhabha Atomic Research Centre, Mumbai, 400085, India; Reddy G.L.N., National Centre for Compositional Characterization of Materials, Bhabha Atomic Research Centre, Hyderabad, 500062, India; Devi P.S R., Analytical Chemistry Division, Bhabha Atomic Research Centre, Mumbai, 400085, India; Kumar S., National Centre for Compositional Characterization of Materials, Bhabha Atomic Research Centre, Hyderabad, 500062, India; Swain K.K., Analytical Chemistry Division, Bhabha Atomic Research Centre, Mumbai, 400085, India</t>
  </si>
  <si>
    <t>Assessing the histopathology reports of colorectal carcinoma surgery: An audit of three years with emphasis on lymph node yield</t>
  </si>
  <si>
    <t>Sarkar S., Department of Pathology, Tata Memorial Hospital, Parel, Maharashtra, Mumbai, India; Deodhar K.K., Department of Pathology, Tata Memorial Hospital, Parel, Maharashtra, Mumbai, India; Budukh A., Centre for Cancer Epidemiology, Advanced Centre for Treatment and Research in Cancer (ACTREC), Tata Memorial Centre, Kharghar, Navi Mumbai, Mumbai, India; Bal M.M., Department of Pathology, Tata Memorial Hospital, Parel, Maharashtra, Mumbai, India; Ramadwar M., Department of Pathology, Tata Memorial Hospital, Parel, Maharashtra, Mumbai, India</t>
  </si>
  <si>
    <t>Gupta A., Theory Division, Saha Institute of Nuclear Physics, 1/AF Bidhannagar, Kolkata, 700064, India, Homi Bhabha National Institute, Anushakti Nagar, Mumbai, 400094, India; Majumdar D., Theory Division, Saha Institute of Nuclear Physics, 1/AF Bidhannagar, Kolkata, 700064, India, Homi Bhabha National Institute, Anushakti Nagar, Mumbai, 400094, India; Halder A., Department of Physics, St. Xavier's College, 30 Mother Teresa Sarani, Kolkata, 700016, India</t>
  </si>
  <si>
    <t>Set Partitions, Tableaux, and Subspace Profiles of Regular Diagonal Operators</t>
  </si>
  <si>
    <t>Prasad A., The Institute of Mathematical Sciences, Chennai, India, Homi Bhabha National Institute, Mumbai, India; Ram S., Department of Mathematics, Indraprastha Institute of Information Technology Delhi, India</t>
  </si>
  <si>
    <t>Seminaire Lotharingien de Combinatoire</t>
  </si>
  <si>
    <t>Sundar S., Institute of Mathematical Sciences (HBNI), CIT Campus, Taramani, Chennai, 600113, India</t>
  </si>
  <si>
    <t>Synoptic reporting in head and neck cancers - Head and Neck Cancer Imaging Reporting and Data Systems (HN-CIRADS): The journey ahead for standardization of imaging in head and neck cancer staging</t>
  </si>
  <si>
    <t>Mahajan A., Department of Radiology, The Clatterbridge Cancer Centre NHS Foundation Trust, Pembroke Place, Liverpool, L7 8YA, United Kingdom; Agarwal U., Department of Radiodiagnosis and Imaging, Tata Memorial Hospital, Homi Bhabha National Institute, Maharashtra, Mumbai, India; Gupta A., Department of Radiodiagnosis and Imaging, Tata Memorial Hospital, Homi Bhabha National Institute, Maharashtra, Mumbai, India; Shukla S., Department of Radiodiagnosis and Imaging, Tata Memorial Hospital, Homi Bhabha National Institute, Maharashtra, Mumbai, India; Ashtekar R., Department of Radiodiagnosis and Imaging, Tata Memorial Hospital, Homi Bhabha National Institute, Maharashtra, Mumbai, India; Shah P., Department of Radiodiagnosis and Imaging, Tata Memorial Hospital, Homi Bhabha National Institute, Maharashtra, Mumbai, India; Sable N., Department of Radiodiagnosis and Imaging, Tata Memorial Hospital, Homi Bhabha National Institute, Maharashtra, Mumbai, India; Ankathi S., Department of Radiodiagnosis and Imaging, Tata Memorial Hospital, Homi Bhabha National Institute, Maharashtra, Mumbai, India; Ahuja A., Department of Radiodiagnosis and Imaging, Tata Memorial Hospital, Homi Bhabha National Institute, Maharashtra, Mumbai, India; Noronha V., Department of Medical Oncology, Tata Memorial Hospital, Homi Bhabha National Institute, Maharashtra, Mumbai, India; Prabhash K., Department of Medical Oncology, Tata Memorial Hospital, Homi Bhabha National Institute, Maharashtra, Mumbai, India; Menon N., Department of Medical Oncology, Tata Memorial Hospital, Homi Bhabha National Institute, Maharashtra, Mumbai, India; Patil V., Department of Medical Oncology, Tata Memorial Hospital, Homi Bhabha National Institute, Maharashtra, Mumbai, India; Vaish R., Department of Head and Neck Oncology, Tata Memorial Hospital, Homi Bhabha National Institute, Maharashtra, Mumbai, India; D'Cruz A.K., Department of Radiodiagnosis and Imaging, Tata Memorial Hospital, Homi Bhabha National Institute, Maharashtra, Mumbai, India</t>
  </si>
  <si>
    <t>A narrative review of the role of cross-sectional imaging in the management of thyroid carcinoma: Imaging guidelines and T-CIRADS</t>
  </si>
  <si>
    <t>Mahajan A., Department of Radiodiagnosis and Imaging, Tata Memorial Hospital, Maharashtra, Mumbai, India; Agarwal U., Department of Radiodiagnosis and Imaging, Tata Memorial Hospital, Maharashtra, Mumbai, India; Padashetty S., Department of Radiodiagnosis and Imaging, Tata Memorial Hospital, Maharashtra, Mumbai, India; Shukla S., Department of Radiodiagnosis and Imaging, Tata Memorial Hospital, Maharashtra, Mumbai, India; Smriti V., Department of Radiodiagnosis and Imaging, Tata Memorial Hospital, Maharashtra, Mumbai, India; Rastogi S., Department of Radiodiagnosis and Imaging, Tata Memorial Hospital, Maharashtra, Mumbai, India; Vaish R., Department of Radiodiagnosis and Imaging, Tata Memorial Hospital, Maharashtra, Mumbai, India; Kumar S., Department of Radiodiagnosis and Imaging, Tata Memorial Hospital, Maharashtra, Mumbai, India; D'Cruz A., Department of Radiodiagnosis and Imaging, Tata Memorial Hospital, Maharashtra, Mumbai, India</t>
  </si>
  <si>
    <t>Busemann Functions in Asymptotically Harmonic Finsler Manifolds</t>
  </si>
  <si>
    <t>Shah H., Harish-Chandra Research Institute, Chhatnag Road, Allahabad, Jhunsi, 211019, India; Taha E.H., Harish-Chandra Research Institute, Chhatnag Road, Allahabad, Jhunsi, 211019, India, Department of Mathematics, Faculty of Science, Cairo University, Giza, 12613, Egypt</t>
  </si>
  <si>
    <t>Journal of Mathematical Physics, Analysis, Geometry</t>
  </si>
  <si>
    <t>Bakshi S.G., Department of Anesthesia Critical Care and Pain, Tata Memorial Hospital, Homi Bhabha National Institute, Maharashtra, Mumbai, India; Panigrahi A.R., Department of Anesthesia Critical Care and Pain, Tata Memorial Hospital, Homi Bhabha National Institute, Maharashtra, Mumbai, India; Bhawalkar P., Department of Anesthesia Critical Care and Pain, Tata Memorial Hospital, Homi Bhabha National Institute, Maharashtra, Mumbai, India; Divatia J.V., Department of Anesthesia Critical Care and Pain, Tata Memorial Hospital, Homi Bhabha National Institute, Maharashtra, Mumbai, India</t>
  </si>
  <si>
    <t>Evidence of Mass Ordering of Charm and Bottom Quark Energy Loss in Au+Au Collisions at RHIC</t>
  </si>
  <si>
    <t>Abdallah M.S., American University of Cairo, Egypt; Aboona B.E., Texas A &amp;M University, United States; Adam J., Czech Technical University in Prague, FNSPE, Czech Republic; Adamczyk L., AGH University of Science and Technology, FPACS, Poland; Adams J.R., Ohio State University, United States; Adkins J.K., University of Kentucky, United States; Aggarwal I., Panjab University, India; Aggarwal M.M., Panjab University, India; Ahammed Z., Variable Energy Cyclotron Centre, India; Anderson D.M., Texas A &amp;M University, United States; Aschenauer E.C., Brookhaven National Laboratory, United States; Atchison J., Abilene Christian University, United States; Bairathi V., Instituto de Alta Investigación, Universidad de Tarapacá, Chile; Baker W., University of California, United States; Ball Cap J.G., University of Houston, United States; Barish K., University of California, United States; Bellwied R., University of Houston, United States; Bhagat P., University of Jammu, India; Bhasin A., University of Jammu, India; Bhatta S., State University of New York, United States; Bielcik J., Czech Technical University in Prague, FNSPE, Czech Republic; Bielcikova J., Nuclear Physics Institute of the CAS, Czech Republic; Brandenburg J.D., Brookhaven National Laboratory, United States; Cai X.Z., Shanghai Institute of Applied Physics, Chinese Academy of Sciences, China; Caines H., Yale University, United States; de la Barca Sánchez M.C., University of California, United States; Cebra D., University of California, United States; Chakaberia I., Lawrence Berkeley National Laboratory, United States; Chaloupka P., Czech Technical University in Prague, FNSPE, Czech Republic; Chan B.K., University of California, United States; Chang Z., Indiana University, United States; Chatterjee A., Warsaw University of Technology, Poland; Chattopadhyay S., Variable Energy Cyclotron Centre, India; Chen D., University of California, United States; Chen J., Shandong University, China; Chen J.H., Fudan University, China; Chen X., University of Science and Technology of China, China; Chen Z., Shandong University, China; Cheng J., Tsinghua University, China; Choudhury S., Fudan University, China; Christie W., Brookhaven National Laboratory, United States; Chu X., Brookhaven National Laboratory, United States; Crawford H.J., University of California, United States; Csanád M., ELTE Eötvös Loránd University, Hungary; Daugherity M., Abilene Christian University, United States; Deppner I.M., University of Heidelberg, Germany; Dhamija A., Panjab University, India; Carlo L.D., Wayne State University, United States; Didenko L., Brookhaven National Laboratory, United States; Dixit P., Indian Institute of Science Education and Research (IISER), India; Dong X., Lawrence Berkeley National Laboratory, United States; Drachenberg J.L., Abilene Christian University, United States; Duckworth E., Kent State University, United States; Dunlop J.C., Brookhaven National Laboratory, United States; Engelage J., University of California, United States; Eppley G., Rice University, United States; Esumi S., University of Tsukuba, Japan; Evdokimov O., University of Illinois at Chicago, United States; Ewigleben A., Lehigh University, United States; Eyser O., Brookhaven National Laboratory, United States; Fatemi R., University of Kentucky, United States; Fawzi F.M., American University of Cairo, Egypt; Fazio S., University of Calabria, INFN-Cosenza, Italy; Feng C.J., National Cheng Kung University, Taiwan; Feng Y., Purdue University, United States; Finch E., Southern Connecticut State University, United States; Fisyak Y., Brookhaven National Laboratory, United States; Francisco A., Yale University, United States; Fu C., Central China Normal University, China; Gagliardi C.A., Texas A &amp;M University, United States; Galatyuk T., Technische Universität Darmstadt, Germany; Geurts F., Rice University, United States; Ghimire N., Temple University, United States; Gibson A., Valparaiso University, United States; Gopal K., Indian Institute of Science Education and Research (IISER) Tirupati, India; Gou X., Shandong University, China; Grosnick D., Valparaiso University, United States; Gupta A., University of Jammu, India; Guryn W., Brookhaven National Laboratory, United States; Hamed A., American University of Cairo, Egypt; Han Y., Rice University, United States; Harabasz S., Technische Universität Darmstadt, Germany; Harasty M.D., University of California, United States; Harris J.W., Yale University, United States; Harrison H., University of Kentucky, United States; He S., Central China Normal University, China; He W., Fudan University, China; He X.H., Institute of Modern Physics, Chinese Academy of Sciences, China; He Y., Shandong University, China; Heppelmann S., University of California, United States; Herrmann N., University of Heidelberg, Germany; Hoffman E., University of Houston, United States; Holub L., Czech Technical University in Prague, FNSPE, Czech Republic; Hu C., Institute of Modern Physics, Chinese Academy of Sciences, China; Hu Q., Institute of Modern Physics, Chinese Academy of Sciences, China; Hu Y., Lawrence Berkeley National Laboratory, United States; Huang H., National Cheng Kung University, Taiwan; Huang H.Z., University of California, United States; Huang S.L., State University of New York, United States; Huang T., National Cheng Kung University, Taiwan; Huang X., Tsinghua University, China; Huang Y., Tsinghua University, China; Humanic T.J., Ohio State University, United States; Isenhower D., Abilene Christian University, United States; Isshiki M., University of Tsukuba, Japan; Jacobs W.W., Indiana University, United States; Jena C., Indian Institute of Science Education and Research (IISER) Tirupati, India; Jentsch A., Brookhaven National Laboratory, United States; Ji Y., Lawrence Berkeley National Laboratory, United States; Jia J., Brookhaven National Laboratory, United States, State University of New York, United States; Jiang K., University of Science and Technology of China, China; Jin C., Rice University, United States; Ju X., University of Science and Technology of China, China; Judd E.G., University of California, United States; Kabana S., Instituto de Alta Investigación, Universidad de Tarapacá, Chile; Kabir M.L., University of California, United States; Kagamaster S., Lehigh University, United States; Kalinkin D., Brookhaven National Laboratory, United States, Indiana University, United States; Kang K., Tsinghua University, China; Kapukchyan D., University of California, United States; Kauder K., Brookhaven National Laboratory, United States; Ke H.W., Brookhaven National Laboratory, United States; Keane D., Kent State University, United States; Kelsey M., Wayne State University, United States; Khyzhniak Y.V., Ohio State University, United States; Kikoła D.P., Warsaw University of Technology, Poland; Kimelman B., University of California, United States; Kincses D., ELTE Eötvös Loránd University, Hungary; Kisel I., Frankfurt Institute for Advanced Studies FIAS, Germany; Kiselev A., Brookhaven National Laboratory, United States; Knospe A.G., Lehigh University, United States; Ko H.S., Lawrence Berkeley National Laboratory, United States; Kosarzewski L.K., Czech Technical University in Prague, FNSPE, Czech Republic; Kramarik L., Czech Technical University in Prague, FNSPE, Czech Republic; Kumar L., Panjab University, India; Kumar S., Institute of Modern Physics, Chinese Academy of Sciences, China; Elayavalli R.K., Yale University, United States; Kwasizur J.H., Indiana University, United States; Lacey R., State University of New York, United States; Lan S., Central China Normal University, China; Landgraf J.M., Brookhaven National Laboratory, United States; Lauret J., Brookhaven National Laboratory, United States; Lebedev A., Brookhaven National Laboratory, United States; Lee J.H., Brookhaven National Laboratory, United States; Leung Y.H., Lawrence Berkeley National Laboratory, United States; Lewis N., Brookhaven National Laboratory, United States; Li C., Shandong University, China; Li C., University of Science and Technology of China, China; Li W., Rice University, United States; Li W., Shanghai Institute of Applied Physics, Chinese Academy of Sciences, China; Li X., University of Science and Technology of China, China; Li Y., University of Science and Technology of China, China; Li Y., Tsinghua University, China; Li Z., University of Science and Technology of China, China; Liang X., University of California, United States; Liang Y., Kent State University, United States; Licenik R., Czech Technical University in Prague, FNSPE, Czech Republic, Nuclear Physics Institute of the CAS, Czech Republic; Lin T., Shandong University, China; Lin Y., Central China Normal University, China; Lisa M.A., Ohio State University, United States; Liu F., Central China Normal University, China; Liu H., Indiana University, United States; Liu H., Central China Normal University, China; Liu T., Yale University, United States; Liu X., Ohio State University, United States; Liu Y., Texas A &amp;M University, United States; Ljubicic T., Brookhaven National Laboratory, United States; Llope W.J., Wayne State University, United States; Longacre R.S., Brookhaven National Laboratory, United States; Loyd E., University of California, United States; Lu T., Institute of Modern Physics, Chinese Academy of Sciences, China; Lukow N.S., Temple University, United States; Luo X.F., Central China Normal University, China; Ma L., Fudan University, China; Ma R., Brookhaven National Laboratory, United States; Ma Y.G., Fudan University, China; Magdy N., University of Illinois at Chicago, United States; Mallick D., National Institute of Science Education and Research, HBNI, India; Margetis S., Kent State University, United States; Markert C., University of Texas, United States; Matis H.S., Lawrence Berkeley National Laboratory, United States; Mazer J.A., Rutgers University, United States; McNamara G., Wayne State University, United States; Mioduszewski S., Texas A &amp;M University, United States; Mohanty B., National Institute of Science Education and Research, HBNI, India; Mondal M.M., National Institute of Science Education and Research, HBNI, India; Mooney I., Yale University, United States; Mukherjee A., ELTE Eötvös Loránd University, Hungary; Nagy M.I., ELTE Eötvös Loránd University, Hungary; Nain A.S., Panjab University, India; Nam J.D., Temple University, United States; Nasim M., Indian Institute of Science Education and Research (IISER), India; Nayak K., Indian Institute of Science Education and Research (IISER) Tirupati, India; Neff D., University of California, United States; Nelson J.M., University of California, United States; Nemes D.B., Yale University, United States; Nie M., Shandong University, China; Niida T., University of Tsukuba, Japan; Nishitani R., University of Tsukuba, Japan; Nonaka T., University of Tsukuba, Japan; Nunes A.S., Brookhaven National Laboratory, United States; Odyniec G., Lawrence Berkeley National Laboratory, United States; Ogawa A., Brookhaven National Laboratory, United States; Oh S., Lawrence Berkeley National Laboratory, United States; Okubo K., University of Tsukuba, Japan; Page B.S., Brookhaven National Laboratory, United States; Pak R., Brookhaven National Laboratory, United States; Pan J., Texas A &amp;M University, United States; Pandav A., National Institute of Science Education and Research, HBNI, India; Pandey A.K., University of Tsukuba, Japan; Pani T., Rutgers University, United States; Paul A., University of California, United States; Pawlik B., Institute of Nuclear Physics PAN, Poland; Pawlowska D., Warsaw University of Technology, Poland; Perkins C., University of California, United States; Pluta J., Warsaw University of Technology, Poland; Pokhrel B.R., Temple University, United States; Porter J., Lawrence Berkeley National Laboratory, United States; Posik M., Temple University, United States; Protzman T., Lehigh University, United States; Prozorova V., Czech Technical University in Prague, FNSPE, Czech Republic; Pruthi N.K., Panjab University, India; Przybycien M., AGH University of Science and Technology, FPACS, Poland; Putschke J., Wayne State University, United States; Qin Z., Tsinghua University, China; Qiu H., Institute of Modern Physics, Chinese Academy of Sciences, China; Quintero A., Temple University, United States; Racz C., University of California, United States; Radhakrishnan S.K., Kent State University, United States; Raha N., Wayne State University, United States; Ray R.L., University of Texas, United States; Reed R., Lehigh University, United States; Ritter H.G., Lawrence Berkeley National Laboratory, United States; Robotkova M., Czech Technical University in Prague, FNSPE, Czech Republic, Nuclear Physics Institute of the CAS, Czech Republic; Romero J.L., University of California, United States; Roy D., Rutgers University, United States; Chowdhury P.R., Warsaw University of Technology, Poland; Ruan L., Brookhaven National Laboratory, United States; Sahoo A.K., Indian Institute of Science Education and Research (IISER), India; Sahoo N.R., Shandong University, China; Sako H., University of Tsukuba, Japan; Salur S., Rutgers University, United States; Sato S., University of Tsukuba, Japan; Schmidke W.B., Brookhaven National Laboratory, United States; Schmitz N., Max-Planck-Institut für Physik, Germany; Seck F.-J., Technische Universität Darmstadt, Germany; Seger J., Creighton University, United States; Seto R., University of California, United States; Seyboth P., Max-Planck-Institut für Physik, Germany; Shah N., Indian Institute Technology, India; Shanmuganathan P.V., Brookhaven National Laboratory, United States; Shao M., University of Science and Technology of China, China; Shao T., Fudan University, China; Sharma R., Indian Institute of Science Education and Research (IISER) Tirupati, India; Sheikh A.I., Kent State University, United States; Shen D.Y., Fudan University, China; Shen K., University of Science and Technology of China, China; Shi S.S., Central China Normal University, China; Shi Y., Shandong University, China; Shou Q.Y., Fudan University, China; Sichtermann E.P., Lawrence Berkeley National Laboratory, United States; Sikora R., AGH University of Science and Technology, FPACS, Poland; Singh J., Panjab University, India; Singha S., Institute of Modern Physics, Chinese Academy of Sciences, China; Sinha P., Indian Institute of Science Education and Research (IISER) Tirupati, India; Skoby M.J., Ball State University, United States, Purdue University, United States; Smirnov N., Yale University, United States; Söhngen Y., University of Heidelberg, Germany; Solyst W., Indiana University, United States; Song Y., Yale University, United States; Srivastava B., Purdue University, United States; Stanislaus T.D.S., Valparaiso University, United States; Stewart D.J., Wayne State University, United States; Stringfellow B., Purdue University, United States; Suaide A.A.P., Universidade de São Paulo, Brazil; Sumbera M., Nuclear Physics Institute of the CAS, Czech Republic; Sun C., State University of New York, United States; Sun X.M., Central China Normal University, China; Sun X., Institute of Modern Physics, Chinese Academy of Sciences, China; Sun Y., University of Science and Technology of China, China; Sun Y., Huzhou University, China; Surrow B., Temple University, United States; Sweger Z.W., University of California, United States; Szymanski P., Warsaw University of Technology, Poland; Tang A.H., Brookhaven National Laboratory, United States; Tang Z., University of Science and Technology of China, China; Tarnowsky T., Michigan State University, United States; Thomas J.H., Lawrence Berkeley National Laboratory, United States; Timmins A.R., University of Houston, United States; Tlusty D., Creighton University, United States; Todoroki T., University of Tsukuba, Japan; Tomkiel C.A., Lehigh University, United States; Trentalange S., University of California, United States; Tribble R.E., Texas A &amp;M University, United States; Tribedy P., Brookhaven National Laboratory, United States; Tripathy S.K., ELTE Eötvös Loránd University, Hungary; Truhlar T., Czech Technical University in Prague, FNSPE, Czech Republic; Trzeciak B.A., Czech Technical University in Prague, FNSPE, Czech Republic; Tsai O.D., University of California, United States; Tsang C.Y., Brookhaven National Laboratory, United States, Kent State University, United States; Tu Z., Brookhaven National Laboratory, United States; Ullrich T., Brookhaven National Laboratory, United States; Underwood D.G., Argonne National Laboratory, United States, Valparaiso University, United States; Upsal I., Rice University, United States; Buren G.V., Brookhaven National Laboratory, United States; Vanek J., Brookhaven National Laboratory, United States, Czech Technical University in Prague, FNSPE, Czech Republic; Vassiliev I., Frankfurt Institute for Advanced Studies FIAS, Germany; Verkest V., Wayne State University, United States; Videbæk F., Brookhaven National Laboratory, United States; Voloshin S.A., Wayne State University, United States; Wang F., Purdue University, United States; Wang G., University of California, United States; Wang J.S., Huzhou University, China; Wang P., University of Science and Technology of China, China; Wang X., Shandong University, China; Wang Y., Central China Normal University, China; Wang Y., Tsinghua University, China; Wang Z., Shandong University, China; Webb J.C., Brookhaven National Laboratory, United States; Weidenkaff P.C., University of Heidelberg, Germany; Westfall G.D., Michigan State University, United States; Wielanek D., Warsaw University of Technology, Poland; Wieman H., Lawrence Berkeley National Laboratory, United States; Wissink S.W., Indiana University, United States; Witt R., United States Naval Academy, United States; Wu J., Central China Normal University, China; Wu J., Institute of Modern Physics, Chinese Academy of Sciences, China; Wu Y., University of California, United States; Xi B., Shanghai Institute of Applied Physics, Chinese Academy of Sciences, China; Xiao Z.G., Tsinghua University, China; Xie G., Lawrence Berkeley National Laboratory, United States; Xie W., Purdue University, United States; Xu H., Huzhou University, China; Xu N., Lawrence Berkeley National Laboratory, United States; Xu Q.H., Shandong University, China; Xu Y., Shandong University, China; Xu Z., Brookhaven National Laboratory, United States; Xu Z., University of California, United States; Yan G., Shandong University, China; Yan Z., State University of New York, United States; Yang C., Shandong University, China; Yang Q., Shandong University, China; Yang S., South China Normal University, China; Yang Y., National Cheng Kung University, Taiwan; Ye Z., Rice University, United States; Ye Z., University of Illinois at Chicago, United States; Yi L., Shandong University, China; Yip K., Brookhaven National Laboratory, United States; Yu Y., Shandong University, China; Zbroszczyk H., Warsaw University of Technology, Poland; Zha W., University of Science and Technology of China, China; Zhang C., State University of New York, United States; Zhang D., Central China Normal University, China; Zhang J., Shandong University, China; Zhang S., University of Science and Technology of China, China; Zhang S., Fudan University, China; Zhang Y., Institute of Modern Physics, Chinese Academy of Sciences, China; Zhang Y., University of Science and Technology of China, China; Zhang Y., Central China Normal University, China; Zhang Z.J., National Cheng Kung University, Taiwan; Zhang Z., Brookhaven National Laboratory, United States; Zhang Z., University of Illinois at Chicago, United States; Zhao F., Institute of Modern Physics, Chinese Academy of Sciences, China; Zhao J., Fudan University, China; Zhao M., Brookhaven National Laboratory, United States; Zhou C., Fudan University, China; Zhou J., University of Science and Technology of China, China; Zhou Y., Central China Normal University, China; Zhu X., Tsinghua University, China; Zurek M., Argonne National Laboratory, United States; Zyzak M., Frankfurt Institute for Advanced Studies FIAS, Germany</t>
  </si>
  <si>
    <t>Bhatia P.B., Department of Dental and Prosthetic Surgery, Tata Memorial Hospital, Homi Bhabha National Institute, Maharashtra, Mumbai, India; Sharma M., Department of Dental and Prosthetic Surgery, Actrec, Maharashtra, Navi Mumbai, India; Singh G.P., Department of Dental and Prosthetic Surgery, Tata Memorial Hospital, Homi Bhabha National Institute, Maharashtra, Mumbai, India; Gurav S., Department of Dental and Prosthetic Surgery, Tata Memorial Hospital, Homi Bhabha National Institute, Maharashtra, Mumbai, India</t>
  </si>
  <si>
    <t>Normal mineralization patterns of laryngeal cartilage on computed tomography and their implication for laryngeal and hypopharyngeal cancer management: A cross-sectional retrospective analysis</t>
  </si>
  <si>
    <t>Sable N., Department of Radiodiagnosis and Imaging, Tata Memorial Hospital, Parel, Maharashtra, Mumbai, India; Kshirsagar R., Department of Radiodiagnosis and Imaging, Tata Memorial Hospital, Parel, Maharashtra, Mumbai, India; Shukla S., Department of Radiodiagnosis and Imaging, Tata Memorial Hospital, Parel, Maharashtra, Mumbai, India; Thakur M., Department of Radiodiagnosis and Imaging, Tata Memorial Hospital, Parel, Maharashtra, Mumbai, India; Mahajan A., Department of Radiodiagnosis and Imaging, Tata Memorial Hospital, Parel, Maharashtra, Mumbai, India</t>
  </si>
  <si>
    <t>Mahajan A., Department of Radiodiagnosis and Imaging, Tata Memorial Hospital, Homi Bhabha National Institute, Parel, Maharashtra, Mumbai, India; Jain K., Department of Radiodiagnosis and Imaging, Tata Memorial Hospital, Homi Bhabha National Institute, Parel, Maharashtra, Mumbai, India; Jaiswal D., Department of Plastic and Reconstructive Surgery, Tata Memorial Hospital, Homi Bhabha National Institute, Parel, Maharashtra, Mumbai, India; Shankhdhar V., Department of Plastic and Reconstructive Surgery, Tata Memorial Hospital, Homi Bhabha National Institute, Parel, Maharashtra, Mumbai, India; Agarwal U., Department of Radiodiagnosis and Imaging, Tata Memorial Hospital, Homi Bhabha National Institute, Parel, Maharashtra, Mumbai, India; Mantri M., Department of Plastic and Reconstructive Surgery, Tata Memorial Hospital, Homi Bhabha National Institute, Parel, Maharashtra, Mumbai, India; Popat P., Department of Radiodiagnosis and Imaging, Tata Memorial Hospital, Homi Bhabha National Institute, Parel, Maharashtra, Mumbai, India; Mathews S., Department of Plastic and Reconstructive Surgery, Tata Memorial Hospital, Homi Bhabha National Institute, Parel, Maharashtra, Mumbai, India; Yadav P., Department of Plastic and Reconstructive Surgery, Tata Memorial Hospital, Homi Bhabha National Institute, Parel, Maharashtra, Mumbai, India</t>
  </si>
  <si>
    <t>Nivolumab in platinum-refractory head-and-neck cancers: A retrospective observational audit from a tertiary cancer center</t>
  </si>
  <si>
    <t>Patil V.M., Department of Medical Oncology, Tata Memorial Center and Homi Bhabha National Institute, Maharashtra, Mumbai, India; Muthuluri H., Department of Medical Oncology, Tata Memorial Center and Homi Bhabha National Institute, Maharashtra, Mumbai, India; Choudhary J., Department of Medical Oncology, Tata Memorial Center and Homi Bhabha National Institute, Maharashtra, Mumbai, India; Parekh D., Department of Medical Oncology, Tata Memorial Center and Homi Bhabha National Institute, Maharashtra, Mumbai, India; Abraham G., Department of Medical Oncology, Tata Memorial Center and Homi Bhabha National Institute, Maharashtra, Mumbai, India; Noronha V., Department of Medical Oncology, Tata Memorial Center and Homi Bhabha National Institute, Maharashtra, Mumbai, India; Menon N., Department of Medical Oncology, Tata Memorial Center and Homi Bhabha National Institute, Maharashtra, Mumbai, India; Dhumal S., Department of Medical Oncology, Tata Memorial Center and Homi Bhabha National Institute, Maharashtra, Mumbai, India; Prabhash K., Department of Medical Oncology, Tata Memorial Center and Homi Bhabha National Institute, Maharashtra, Mumbai, India</t>
  </si>
  <si>
    <t>Sarma R.J., Department of Medical Oncology, Tata Memorial Hospital, Homi Bhaba National Institute, Maharashtra, Mumbai, India; Patil V.M., Department of Medical Oncology, Tata Memorial Hospital, Homi Bhaba National Institute, Maharashtra, Mumbai, India; Shetty A., Department of Medical Oncology, Tata Memorial Hospital, Homi Bhaba National Institute, Maharashtra, Mumbai, India; Menon N., Department of Medical Oncology, Tata Memorial Hospital, Homi Bhaba National Institute, Maharashtra, Mumbai, India; Noronha V., Department of Medical Oncology, Tata Memorial Hospital, Homi Bhaba National Institute, Maharashtra, Mumbai, India; Prabhash K., Department of Medical Oncology, Tata Memorial Hospital, Homi Bhaba National Institute, Maharashtra, Mumbai, India</t>
  </si>
  <si>
    <t>Mahajan A., Department of Radiodiagnosis and Imaging, Homi Bhabha National Institute, Tata Memorial Hospital, Maharashtra, Mumbai, India; Shukla S., Department of Radiodiagnosis and Imaging, Homi Bhabha National Institute, Tata Memorial Hospital, Maharashtra, Mumbai, India; Mali R., Department of Radiodiagnosis and Imaging, Homi Bhabha National Institute, Tata Memorial Hospital, Maharashtra, Mumbai, India; Agarwal U., Department of Radiodiagnosis and Imaging, Homi Bhabha National Institute, Tata Memorial Hospital, Maharashtra, Mumbai, India; Sable N., Department of Radiodiagnosis and Imaging, Homi Bhabha National Institute, Tata Memorial Hospital, Maharashtra, Mumbai, India; Vaish R., Department of Head and Neck Surgery, Homi Bhabha National Institute, Tata Memorial Hospital, Maharashtra, Mumbai, India; Ankathi S., Department of Radiodiagnosis and Imaging, Homi Bhabha National Institute, Tata Memorial Hospital, Maharashtra, Mumbai, India; Patil V., Department of Radiodiagnosis and Imaging, Homi Bhabha National Institute, Tata Memorial Hospital, Maharashtra, Mumbai, India; Janu A., Department of Radiodiagnosis and Imaging, Homi Bhabha National Institute, Tata Memorial Hospital, Maharashtra, Mumbai, India; Prabhash K., Department of Medical Oncology, Homi Bhabha National Institute, Tata Memorial Hospital, Maharashtra, Mumbai, India; Noronha V., Department of Medical Oncology, Homi Bhabha National Institute, Tata Memorial Hospital, Maharashtra, Mumbai, India; Pai P., Department of Head and Neck Surgery, Homi Bhabha National Institute, Tata Memorial Hospital, Maharashtra, Mumbai, India; Laskar S., Department of Radiation Oncology, Homi Bhabha National Institute, Tata Memorial Hospital, Maharashtra, Mumbai, India; Patil A., Department of Pathology, Homi Bhabha National Institute, Tata Memorial Hospital, Maharashtra, Mumbai, India; Patil V., Department of Medical Oncology, Homi Bhabha National Institute, Tata Memorial Hospital, Maharashtra, Mumbai, India; Menon N., Department of Medical Oncology, Homi Bhabha National Institute, Tata Memorial Hospital, Maharashtra, Mumbai, India; Thiagarajan S., Department of Head and Neck Surgery, Homi Bhabha National Institute, Tata Memorial Hospital, Maharashtra, Mumbai, India; Chaturvedi P., Department of Head and Neck Surgery, Homi Bhabha National Institute, Tata Memorial Hospital, Maharashtra, Mumbai, India</t>
  </si>
  <si>
    <t>Cost-effectiveness of Post-Mastectomy Radiotherapy (PMRT) for breast cancer in India: An economic modelling study: Cost-effectiveness analysis of post-mastectomy radiotherapy (PMRT)</t>
  </si>
  <si>
    <t>Gupta N., Department of Radiation Oncology, Government Medical College and Hospital, Chandigarh, India; Chugh Y., Department of Community Medicine and School of Public Health, Post Graduate Institute of Medical Education and Research, Chandigarh, India; Chauhan A.S., Department of Community Medicine and School of Public Health, Post Graduate Institute of Medical Education and Research, Chandigarh, India; Pramesh C.S., Tata Memorial Centre and Homi Bhabha National Institute, Mumbai, India; Prinja S., Department of Community Medicine and School of Public Health, Post Graduate Institute of Medical Education and Research, Chandigarh, India, National Health Authority, Ayushman Bharat PM-JAY, Government of India, New Delhi, India</t>
  </si>
  <si>
    <t>Raj R., Apollo Hospitals, Chennai, India; Uppuluri R., Apollo Hospitals, Chennai, India; Parambil B., Tata Memorial Hospital, Homi Bhabha National Institute, Mumbai, India; Dhariwal N., Tata Memorial Hospital, Homi Bhabha National Institute, Mumbai, India; Totadri S., Christian Medical College, Vellore, India; Mathew L.G., Christian Medical College, Vellore, India; Radhakrishnan V., Cancer Institute, Adyar, Chennai, India; Charan A., Cancer Institute, Adyar, Chennai, India; Yadav S.P., Medanta-The Medicity Hospital, New Delhi, India; Mahajan A., Indraprastha Apollo Hospitals, New Delhi, India; Mudaliar S., Lokmanya Tilak Municipal General Hospital and Medical College, Mumbai, India; Sharma R., Comprehensive Thalassemia Care Centre, Mumbai, India; Manglani M., Comprehensive Thalassemia Care Centre, Mumbai, India; Kharya G., Indraprastha Apollo Hospitals, New Delhi, India; Verma N., King George's Medical University, Lucknow, India; Arora R., Max Super Speciality Hospital, New Delhi, India; Ghara N., Tata Medical Centre, Kolkata, India; KS R., Tata Medical Centre, Kolkata, India; Radhakrishnan N., Post Graduate Institute of Child Health, Noida, India; Iyer N., Asian Cancer Institute, Mumbai, India; Mehta P., S.L. Raheja Hospital, Mumbai, India; Singh A., Safdarjung Hospital, New Delhi, India; Patel S., Sri Aurobindo Institute of Medical Sciences, Indore, India; John J., Christian Medical College, Ludhiana, India; Bhat S., Mazumdar Shaw Medical Center and Narayana Health City, Bengaluru, India; Badiger S., Mazumdar Shaw Medical Center and Narayana Health City, Bengaluru, India; Siddaiahgari S., Rainbow Children's Hospital, Hyderabad, India; Kakkar S., Dayanand Medical College and Hospital, Ludhiana, India; Scott J., Sri Ramachandra Institute of Higher Education and Research, Chennai, India; Jayaraman D., Sri Ramachandra Institute of Higher Education and Research, Chennai, India; Srinivasan A., Kanchi Kamakoti CHILDS Trust Hospital, Chennai, India; Krishnan Y., MVR Cancer Centre and Research Institute, Calicut, India; Sonamani N., Mother's Care Children Hospital and Research Centre, Manipur, India; Misra R., SRCC Children's Hospital, Mumbai, India; Bafna V., Jehangir Hospital, Pune, India; Seth R., All India Institute of Medical Sciences, New Delhi, India; Kutty P.K., Apollo Hospitals, Navi Mumbai, India; Kanakia S., SRCC Children's Hospital, Mumbai, India; Rao V., Cytecare Cancer Hospitals, Bengaluru, India; Prakash A., St John's Medical College, Bengaluru, India; Bharadwaj V., St John's Medical College, Bengaluru, India; Chinnasamy G., Tata Memorial Hospital, Homi Bhabha National Institute, Mumbai, India</t>
  </si>
  <si>
    <t>ECOG performance status as a representative of deficits in older Indian patients with cancer: A cross-sectional analysis from a large cohort study</t>
  </si>
  <si>
    <t>Gattani S., Department of Medical Oncology, Tata Memorial Center, Maharashtra, Mumbai, India; Ramaswamy A., Department of Medical Oncology, Tata Memorial Center, Maharashtra, Mumbai, India; Noronha V., Department of Medical Oncology, Tata Memorial Center, Maharashtra, Mumbai, India; Castelino R., Department of Clinical Pharmacology, Tata Memorial Center, Maharashtra, Mumbai, India; Kumar S., Department of Clinical Pharmacology, Tata Memorial Center, Maharashtra, Mumbai, India; Rao A.R., Department of Medical Oncology, Tata Memorial Center, Maharashtra, Mumbai, India; Dhekale R., Gunvati Jagan Nath Kapoor Foundation, Maharashtra, Mumbai, India; Krishnamurthy J., Sanjeevani Life beyond Cancer, Maharashtra, Mumbai, India; Kannan S., Department of Statistics, Tata Memorial Center, Maharashtra, Mumbai, India; Gota V., Department of Clinical Pharmacology, Tata Memorial Center, Maharashtra, Mumbai, India; Prabhash K., Department of Medical Oncology, Tata Memorial Center, Maharashtra, Mumbai, India; Banavali S., Department of Medical Oncology, Tata Memorial Center, Maharashtra, Mumbai, India; Badwe R.A., Department of Surgical Oncology, Tata Memorial Center, Maharashtra, Mumbai, India</t>
  </si>
  <si>
    <t>Noronha V., Departments of Medical Oncology, Tata Memorial Hospital, Homi Bhabha National Institute, India; Rao A., Departments of Medical Oncology, Tata Memorial Hospital, Homi Bhabha National Institute, India; Gattani S., Departments of Medical Oncology, Tata Memorial Hospital, Homi Bhabha National Institute, India; Ramaswamy A., Departments of Medical Oncology, Tata Memorial Hospital, Homi Bhabha National Institute, India; Kumar A., Departments of Medical Oncology, Tata Memorial Hospital, Homi Bhabha National Institute, India; Kumar S., Departments of Clinical Pharmacology, Tata Memorial Hospital, Homi Bhabha National Institute, India; Castelino R., Departments of Clinical Pharmacology, Tata Memorial Hospital, Homi Bhabha National Institute, India; Dhekale R., Gunvati Jagan Nath Kapoor Foundation, India; Krishnamurthy J., Sadbhavana Kendra - Cope with Cancer, Maharashtra, Mumbai, India; Pawar A., Departments of Biostatistics, Tata Memorial Hospital, Homi Bhabha National Institute, India; Mahajan S., Departments of Physiotherapy, Tata Memorial Hospital, Homi Bhabha National Institute, India; Daptardar A., Departments of Physiotherapy, Tata Memorial Hospital, Homi Bhabha National Institute, India; Sonsukare L., Departments of Psychiatry, Tata Memorial Hospital, Homi Bhabha National Institute, India; Deodhar J., Departments of Psychiatry, Tata Memorial Hospital, Homi Bhabha National Institute, India; Ansari N., Departments of Occupational Therapy, Tata Memorial Hospital, Homi Bhabha National Institute, India; Vagal M., Departments of Occupational Therapy, Tata Memorial Hospital, Homi Bhabha National Institute, India; Gota V., Departments of Clinical Pharmacology, Tata Memorial Hospital, Homi Bhabha National Institute, India; Banavali S., Departments of Medical Oncology, Tata Memorial Hospital, Homi Bhabha National Institute, India; Prabhash K., Departments of Medical Oncology, Tata Memorial Hospital, Homi Bhabha National Institute, India; Badwe R., Departments of Surgical Oncology, Tata Memorial Hospital, Homi Bhabha National Institute, India</t>
  </si>
  <si>
    <t>Patil V., Department of Medical Oncology, Tata Memorial Center, Homi Bhabha National Institute, Maharashtra, Mumbai, India; Adak S., Clinical Research Secretariat, Tata Memorial Center, Homi Bhabha National Institute, Maharashtra, Mumbai, India; Noronha V., Department of Medical Oncology, Tata Memorial Center, Homi Bhabha National Institute, Maharashtra, Mumbai, India; Menon N., Department of Medical Oncology, Tata Memorial Center, Homi Bhabha National Institute, Maharashtra, Mumbai, India; Singh G.K., Department of Medical Oncology, Tata Memorial Center, Homi Bhabha National Institute, Maharashtra, Mumbai, India; Prabhash K., Department of Medical Oncology, Tata Memorial Center, Homi Bhabha National Institute, Maharashtra, Mumbai, India</t>
  </si>
  <si>
    <t>Saha S., Department of Medical Oncology, Tata Memorial Hospital, Homi Bhabha National Institute (HBNI), Maharashtra, Mumbai, India; Joshi A., Department of Medical Oncology, Tata Memorial Hospital, Homi Bhabha National Institute (HBNI), Maharashtra, Mumbai, India; Noronha V., Department of Medical Oncology, Tata Memorial Hospital, Homi Bhabha National Institute (HBNI), Maharashtra, Mumbai, India; Patil V., Department of Medical Oncology, Tata Memorial Hospital, Homi Bhabha National Institute (HBNI), Maharashtra, Mumbai, India; Menon N., Department of Medical Oncology, Tata Memorial Hospital, Homi Bhabha National Institute (HBNI), Maharashtra, Mumbai, India; Singh A., Department of Medical Oncology, Tata Memorial Hospital, Homi Bhabha National Institute (HBNI), Maharashtra, Mumbai, India; Shetty O., Department of Pathology, Tata Memorial Hospital, Homi Bhabha National Institute (HBNI), Maharashtra, Mumbai, India; Mittal N., Department of Pathology, Tata Memorial Hospital, Homi Bhabha National Institute (HBNI), Maharashtra, Mumbai, India; Chandrani P., Department of Medical Oncology, Tata Memorial Hospital, Homi Bhabha National Institute (HBNI), Maharashtra, Mumbai, India; Chougule A., Department of Medical Oncology, Tata Memorial Hospital, Homi Bhabha National Institute (HBNI), Maharashtra, Mumbai, India; Prabhash K., Department of Medical Oncology, Tata Memorial Hospital, Homi Bhabha National Institute (HBNI), Maharashtra, Mumbai, India</t>
  </si>
  <si>
    <t>Timed Up and Go as a predictor of mortality in older Indian patients with cancer: An observational study</t>
  </si>
  <si>
    <t>Rao A., Department of Medical Oncology, Tata Memorial Hospital, Maharashtra, Mumbai, India; Kumar S., Department of Clinical Pharmacology, Advanced Centre for Treatment Research and Education in Cancer, Maharashtra, Mumbai, India; Dhekale R., Department of Medical Oncology, Tata Memorial Hospital, Maharashtra, Mumbai, India; Krishnamurthy J., Department of Medical Oncology, Tata Memorial Hospital, Maharashtra, Mumbai, India; Mahajan S., Department of Physiotherapy, Tata Memorial Hospital, Maharashtra, Mumbai, India; Daptardar A., Department of Physiotherapy, Tata Memorial Hospital, Maharashtra, Mumbai, India; Ramaswamy A., Department of Medical Oncology, Tata Memorial Hospital, Maharashtra, Mumbai, India; Noronha V., Department of Medical Oncology, Tata Memorial Hospital, Maharashtra, Mumbai, India; Gota V., Department of Clinical Pharmacology, Advanced Centre for Treatment Research and Education in Cancer, Maharashtra, Mumbai, India; Banavali S., Department of Medical Oncology, Tata Memorial Hospital, Maharashtra, Mumbai, India; Prabhash K., Department of Medical Oncology, Tata Memorial Hospital, Maharashtra, Mumbai, India</t>
  </si>
  <si>
    <t>Effect of ADME gene polymorphisms on pemetrexed pharmacokinetics in patients with non-small-cell lung cancer: A prospective study</t>
  </si>
  <si>
    <t>Kumar S., Department of Clinical Pharmacology, Advanced Centre for Treatment, Research and Education in Cancer, Maharashtra, Navi Mumbai, India; Shriyan B., Department of Clinical Pharmacology, Advanced Centre for Treatment, Research and Education in Cancer, Maharashtra, Navi Mumbai, India; Patil A., Department of Clinical Pharmacology, Advanced Centre for Treatment, Research and Education in Cancer, Maharashtra, Navi Mumbai, India; Yadav S., Department of Clinical Pharmacology, Advanced Centre for Treatment, Research and Education in Cancer, Maharashtra, Navi Mumbai, India; Jadhav S., Department of Clinical Pharmacology, Advanced Centre for Treatment, Research and Education in Cancer, Maharashtra, Navi Mumbai, India; Asar M., Department of Clinical Pharmacology, Advanced Centre for Treatment, Research and Education in Cancer, Maharashtra, Navi Mumbai, India, Department of Quality Assurance, Gahlot Institute of Pharmacy, Koparkhairane, Maharashtra, Navi Mumbai, India; Krishnamurthy M.N., Department of Clinical Pharmacology, Advanced Centre for Treatment, Research and Education in Cancer, Maharashtra, Navi Mumbai, India, Homi Bhabha National Institute, Maharashtra, Mumbai, India; Patil V., Medical Oncology, Tata Memorial Centre, Maharashtra, Navi Mumbai, India, Homi Bhabha National Institute, Maharashtra, Mumbai, India; Joshi A., Medical Oncology, Tata Memorial Centre, Maharashtra, Navi Mumbai, India, Homi Bhabha National Institute, Maharashtra, Mumbai, India; Noronha V., Medical Oncology, Tata Memorial Centre, Maharashtra, Navi Mumbai, India, Homi Bhabha National Institute, Maharashtra, Mumbai, India; Prabhash K., Medical Oncology, Tata Memorial Centre, Maharashtra, Navi Mumbai, India, Homi Bhabha National Institute, Maharashtra, Mumbai, India; Gota V., Department of Clinical Pharmacology, Advanced Centre for Treatment, Research and Education in Cancer, Maharashtra, Navi Mumbai, India, Homi Bhabha National Institute, Maharashtra, Mumbai, India</t>
  </si>
  <si>
    <t>Mahajan A., Department of Radiodiagnosis and Imaging, Tata Memorial Hospital, Homi Bhabha National Institute, Mumbai, India; Padashetty S., Department of Radiodiagnosis and Imaging, Tata Memorial Hospital, Homi Bhabha National Institute, Mumbai, India; Shukla S., Department of Radiodiagnosis and Imaging, Tata Memorial Hospital, Homi Bhabha National Institute, Mumbai, India; Agarwal U., Department of Radiodiagnosis and Imaging, Tata Memorial Hospital, Homi Bhabha National Institute, Mumbai, India; Patil V., Department of Medical Oncology, Tata Memorial Hospital, Homi Bhabha National Institute, Mumbai, India; Noronha V., Department of Medical Oncology, Tata Memorial Hospital, Homi Bhabha National Institute, Mumbai, India; Menon N., Department of Medical Oncology, Tata Memorial Hospital, Homi Bhabha National Institute, Mumbai, India; Prabhash K., Department of Medical Oncology, Tata Memorial Hospital, Homi Bhabha National Institute, Mumbai, India</t>
  </si>
  <si>
    <t>ROS1-positive non-small-cell lung cancer</t>
  </si>
  <si>
    <t>Panda G.S., Tata Memorial Hospital, Homi Bhabha National Institute (HBNI), Dr. E Borges Road, Maharashtra, Parel, Mumbai, India; Noronha V., Tata Memorial Hospital, Homi Bhabha National Institute (HBNI), Dr. E Borges Road, Maharashtra, Parel, Mumbai, India; Shetty O., Tata Memorial Hospital, Homi Bhabha National Institute (HBNI), Dr. E Borges Road, Maharashtra, Parel, Mumbai, India; Kumar R., Tata Memorial Hospital, Homi Bhabha National Institute (HBNI), Dr. E Borges Road, Maharashtra, Parel, Mumbai, India; Patil V., Tata Memorial Hospital, Homi Bhabha National Institute (HBNI), Dr. E Borges Road, Maharashtra, Parel, Mumbai, India; Chandrani P., Tata Memorial Hospital, Homi Bhabha National Institute (HBNI), Dr. E Borges Road, Maharashtra, Parel, Mumbai, India; Chougule A., Tata Memorial Hospital, Homi Bhabha National Institute (HBNI), Dr. E Borges Road, Maharashtra, Parel, Mumbai, India; Prabhash K., Tata Memorial Hospital, Homi Bhabha National Institute (HBNI), Dr. E Borges Road, Maharashtra, Parel, Mumbai, India</t>
  </si>
  <si>
    <t>Chakrabarty N., Department of Radiodiagnosis, Tata Memorial Hospital, Tata Memorial Center, Homi Bhabha National Institute (HBNI), Maharashtra, Mumbai, India; Mahajan A., Department of Radiology, The Clatterbridge Cancer Center NHS Foundation Trust, Pembroke Place, Liverpool, L7 8YA, United Kingdom</t>
  </si>
  <si>
    <t>Mondal S., School of Materials Sciences, Indian Association for the Cultivation of Science, Kolkata, Jadavpur, 700032, India; Ruidas S., School of Materials Sciences, Indian Association for the Cultivation of Science, Kolkata, Jadavpur, 700032, India; Halankar K.K., Chemistry Division, Bhabha Atomic Research Centre, Mumbai, 400085, India; Mandal B.P., Chemistry Division, Bhabha Atomic Research Centre, Mumbai, 400085, India; Dalapati S., Department of Materials Science, School of Technology, Central University of Tamil Nadu (CUTN), Tamil Nadu, Thiruvarur, 610005, India; Bhaumik A., School of Materials Sciences, Indian Association for the Cultivation of Science, Kolkata, Jadavpur, 700032, India</t>
  </si>
  <si>
    <t>Cyphos nitrate: A potential ionic liquid for the extraction and selective separation of plutonium (IV) from other metal ions present in nitric acid</t>
  </si>
  <si>
    <t>Halimeh J.C., INO-CNR BEC Center, Department of Physics, University of Trento, Via Sommarive 14, Trento, I-38123, Italy; Van Damme M., Department of Physics and Astronomy, University of Ghent, Krijgslaan 281, Gent, 9000, Belgium; Zache T.V., Center for Quantum Physics, University of Innsbruck, Innsbruck, 6020, Austria, Institute for Quantum Optics and Quantum Information, The Austrian Academy of Sciences, Innsbruck, 6020, Austria; Banerjee D., Theory Division, Saha Institute of Nuclear Physics, HBNI, 1/AF Bidhan Nagar, Kolkata, 700064, India; Hauke P., INO-CNR BEC Center, Department of Physics, University of Trento, Via Sommarive 14, Trento, I-38123, Italy</t>
  </si>
  <si>
    <t>Comparison of quantitative elemental depth distribution analyses of Ni and Ti in co-sputtered Ni-Ti alloy thin films using MCs+ and M+ secondary ions</t>
  </si>
  <si>
    <t>Karki V., Fuel Chemistry Division, Bhabha Atomic Research Centre, Mumbai, 400085, India, Homi Bhabha National Institute, Anushaktinagar, Mumbai, 400094, India; Bhattacharya D., Solid State Physics Division, Bhabha Atomic Research Centre, Mumbai, 400085, India, Homi Bhabha National Institute, Anushaktinagar, Mumbai, 400094, India</t>
  </si>
  <si>
    <t>Electrochemical performance of LAGP based polymer electrolyte for solid-state battery application</t>
  </si>
  <si>
    <t>Das A., Glass &amp; Advanced Materials Division, Bhabha Atomic Research Centre, Trombay, Mumbai, 400085, India, Homi Bhabha National Institute, Anushaktinagar, Mumbai, 400094, India; Goswami M., Glass &amp; Advanced Materials Division, Bhabha Atomic Research Centre, Trombay, Mumbai, 400085, India</t>
  </si>
  <si>
    <t>Bulgarian Chemical Communications</t>
  </si>
  <si>
    <t>Gandi V.K., Homi Bhabha National Institute, Training School Complex, Anushakti Nagar, Mumbai, 400094, India, Pulsed Power &amp; Electromagnetics Division, Bhabha Atomic Research Centre Facility, Visakhapatnam, 531011, India; Verma R., Homi Bhabha National Institute, Training School Complex, Anushakti Nagar, Mumbai, 400094, India, Pulsed Power &amp; Electromagnetics Division, Bhabha Atomic Research Centre Facility, Visakhapatnam, 531011, India; Warrier M., Homi Bhabha National Institute, Training School Complex, Anushakti Nagar, Mumbai, 400094, India, Computational Analysis Division, Bhabha Atomic Research Centre Facility, Visakhapatnam, 531011, India; Sharma A., Homi Bhabha National Institute, Training School Complex, Anushakti Nagar, Mumbai, 400094, India, Pulsed Power &amp; Electromagnetics Division, Bhabha Atomic Research Centre Facility, Visakhapatnam, 531011, India</t>
  </si>
  <si>
    <t>Driven nonlinear structures in flowing dusty plasmas</t>
  </si>
  <si>
    <t>Bandyopadhyay P., Institute for Plasma Research, A CI of Homi Bhabha National Institute, Bhat, Gujarat, Gandhinagar, 382428, India; Sen A., Institute for Plasma Research, A CI of Homi Bhabha National Institute, Bhat, Gujarat, Gandhinagar, 382428, India</t>
  </si>
  <si>
    <t>Reviews of Modern Plasma Physics</t>
  </si>
  <si>
    <t>Relapse of acute lymphoblastic leukemia presenting with ovarian torsion: A rare case report</t>
  </si>
  <si>
    <t>Patwardhan S., Department of Radiology, Tata Memorial Centre, Mumbai, India; Patil V., Department of Radiology, Tata Memorial Centre, Mumbai, India; Baheti A., Department of Radiology, Tata Memorial Centre, Mumbai, India; Shukla S., Department of Radiology, Tata Memorial Centre, Mumbai, India; Qureshi S., Department of Surgical Oncology, Tata Memorial Centre, Mumbai, India</t>
  </si>
  <si>
    <t>Esophageal cancer imaging - reporting and data system (ECI-RADS) and post-therapy ECI-RADS (pECI-RADS): Comprehensive synoptic reporting formats for esophageal cancer imaging: A narrative review</t>
  </si>
  <si>
    <t>Chakrabarty N., Department of Radiodiagnosis, Tata Memorial Hospital, Tata Memorial Center, Homi Bhabha National Institute (HBNI), Maharashtra, Mumbai, India; Mahajan A., Department of Radiodiagnosis, Tata Memorial Hospital, Tata Memorial Center, Homi Bhabha National Institute (HBNI), Maharashtra, Mumbai, India</t>
  </si>
  <si>
    <t>Fabrication of microfluidic channel of polydimethylsiloxane using X-ray lithography and its surface nanostructuring</t>
  </si>
  <si>
    <t>Mondal P., Lithography and Microscopy Lab, Synchrotrons Utilization Section, Raja Ramanna Centre for Advanced Technology, Madhya Pradesh, Indore, India; Saundarkar S., Lithography and Microscopy Lab, Synchrotrons Utilization Section, Raja Ramanna Centre for Advanced Technology, Madhya Pradesh, Indore, India; Khantwal N., Lithography and Microscopy Lab, Synchrotrons Utilization Section, Raja Ramanna Centre for Advanced Technology, Madhya Pradesh, Indore, India; Tiwari P., Lithography and Microscopy Lab, Synchrotrons Utilization Section, Raja Ramanna Centre for Advanced Technology, Madhya Pradesh, Indore, India; Srivastava A.K., Lithography and Microscopy Lab, Synchrotrons Utilization Section, Raja Ramanna Centre for Advanced Technology, Madhya Pradesh, Indore, India, Homi Bhabha National Institute, Maharashtra, Mumbai, India</t>
  </si>
  <si>
    <t>Journal of Micromanufacturing</t>
  </si>
  <si>
    <t>Evaluating blinatumomab implementation in low- and middle-income countries: a study protocol</t>
  </si>
  <si>
    <t>Duffy C., Department of Oncology, St. Jude Children’s Research Hospital, 262 Danny Thomas Place, Memphis, 38105, TN, United States; Santana V., Department of Oncology, St. Jude Children’s Research Hospital, 262 Danny Thomas Place, Memphis, 38105, TN, United States, Department of Global Pediatric Medicine, St. Jude Children’s Research Hospital, 262 Danny Thomas Place, Memphis, 38105, TN, United States; Inaba H., Department of Oncology, St. Jude Children’s Research Hospital, 262 Danny Thomas Place, Memphis, 38105, TN, United States; Jeha S., Department of Oncology, St. Jude Children’s Research Hospital, 262 Danny Thomas Place, Memphis, 38105, TN, United States, Department of Global Pediatric Medicine, St. Jude Children’s Research Hospital, 262 Danny Thomas Place, Memphis, 38105, TN, United States; Pauley J., Department of Global Pediatric Medicine, St. Jude Children’s Research Hospital, 262 Danny Thomas Place, Memphis, 38105, TN, United States; Sniderman L., Department of Global Pediatric Medicine, St. Jude Children’s Research Hospital, 262 Danny Thomas Place, Memphis, 38105, TN, United States; Ghara N., Department of Pediatric Hematology and Oncology, Tata Medical Center, Kolkata, India; Mushtaq N., Department of Oncology, Aga Khan University Hospital, Karachi, Pakistan; Narula G., Department of Medical Oncology, Tata Memorial Hospital, Homi Bhabha National Institute, Mumbai, India; Bhakta N., Department of Oncology, St. Jude Children’s Research Hospital, 262 Danny Thomas Place, Memphis, 38105, TN, United States, Department of Global Pediatric Medicine, St. Jude Children’s Research Hospital, 262 Danny Thomas Place, Memphis, 38105, TN, United States, Department of Epidemiology and Cancer Control, St. Jude Children’s Research Hospital, 262 Danny Thomas Place, Memphis, 38105, TN, United States; Rodriguez-Galindo C., Department of Oncology, St. Jude Children’s Research Hospital, 262 Danny Thomas Place, Memphis, 38105, TN, United States, Department of Global Pediatric Medicine, St. Jude Children’s Research Hospital, 262 Danny Thomas Place, Memphis, 38105, TN, United States; Brandt H., Department of Epidemiology and Cancer Control, St. Jude Children’s Research Hospital, 262 Danny Thomas Place, Memphis, 38105, TN, United States</t>
  </si>
  <si>
    <t>Implementation Science Communications</t>
  </si>
  <si>
    <t>Deviation from standard cancer treatment during the first wave of the COVID-19 pandemic in India: A cross-sectional study</t>
  </si>
  <si>
    <t>Noronha V., Department of Medical Oncology, Tata Memorial Hospital, Homi Bhabha National Institute, Maharashtra, Mumbai, India; Shah D., Department of Medical Oncology, Tata Memorial Hospital, Homi Bhabha National Institute, Maharashtra, Mumbai, India; Mokal S., Department of Biostatistics, Tata Memorial Hospital, Homi Bhabha National Institute, Maharashtra, Mumbai, India; Kapoor A., Department of Medical Oncology, Homi Bhabha Cancer Hospital (HBCH), Mahamana Pandit Madan Mohan Malaviya Cancer Center (MPMMCC), Uttar Pradesh, Varanasi, India; Patil V.M., Department of Medical Oncology, Tata Memorial Hospital, Homi Bhabha National Institute, Maharashtra, Mumbai, India; Menon N., Department of Medical Oncology, Tata Memorial Hospital, Homi Bhabha National Institute, Maharashtra, Mumbai, India; Chopade S., Department of Medical Oncology, Tata Memorial Hospital, Homi Bhabha National Institute, Maharashtra, Mumbai, India; Shah S., Department of Medical Oncology, Tata Memorial Hospital, Homi Bhabha National Institute, Maharashtra, Mumbai, India; Nawale K., Department of Medical Oncology, Tata Memorial Hospital, Homi Bhabha National Institute, Maharashtra, Mumbai, India; Banavali S.D., Department of Medical Oncology, Tata Memorial Hospital, Homi Bhabha National Institute, Maharashtra, Mumbai, India; Prabhash K., Department of Medical Oncology, Tata Memorial Hospital, Homi Bhabha National Institute, Maharashtra, Mumbai, India</t>
  </si>
  <si>
    <t>Impact of COVID-19 on global waste and the need for mitigation</t>
  </si>
  <si>
    <t>Chakrabarty N., Department of Radiodiagnosis and Imaging, Tata Memorial Centre, Homi Bhabha National Institute, Maharashtra, Mumbai, India; Shukla S., Department of Radiodiagnosis and Imaging, Tata Memorial Centre, Homi Bhabha National Institute, Maharashtra, Mumbai, India; Mahajan A., Department of Radiodiagnosis and Imaging, Tata Memorial Centre, Homi Bhabha National Institute, Maharashtra, Mumbai, India</t>
  </si>
  <si>
    <t>Efficacy and safety of induction weekly paclitaxel and carboplatin in esophageal cancer: A retrospective study</t>
  </si>
  <si>
    <t>Goli V.B., Department of Medical Oncology, Tata Memorial Hospital, Parel, Homi Bhabha National Institute, Mumbai, India; Menon N., Department of Medical Oncology, Tata Memorial Hospital, Parel, Homi Bhabha National Institute, Mumbai, India; Patil V., Department of Medical Oncology, Tata Memorial Hospital, Parel, Homi Bhabha National Institute, Mumbai, India; Noronha V., Department of Medical Oncology, Tata Memorial Hospital, Parel, Homi Bhabha National Institute, Mumbai, India; Prabhash K., Department of Medical Oncology, Tata Memorial Hospital, Parel, Homi Bhabha National Institute, Mumbai, India</t>
  </si>
  <si>
    <t>Significance of too-small-To-characterize (TSTC) pulmonary nodules in known extrapulmonary solid tumors: A retrospective observational study</t>
  </si>
  <si>
    <t>Mahajan A., Department of Radiodiagnosis and Imaging, Tata Memorial Hospital, Homi Bhabha National Institute, Maharashtra, Mumbai, 400 012, India; Monachen M., Department of Radiodiagnosis and Imaging, Tata Memorial Hospital, Homi Bhabha National Institute, Maharashtra, Mumbai, 400 012, India; Shukla S., Department of Radiodiagnosis and Imaging, Tata Memorial Hospital, Homi Bhabha National Institute, Maharashtra, Mumbai, 400 012, India; Agarwal U., Department of Radiodiagnosis and Imaging, Tata Memorial Hospital, Homi Bhabha National Institute, Maharashtra, Mumbai, 400 012, India; Sable N., Department of Radiodiagnosis and Imaging, Tata Memorial Hospital, Homi Bhabha National Institute, Maharashtra, Mumbai, 400 012, India; Prabhash K., Department of Medical Oncology, Tata Memorial Hospital, Homi Bhabha National Institute, Maharashtra, Mumbai, 400 012, India; Rane S., Department of Pathology, Tata Memorial Hospital, Homi Bhabha National Institute, Maharashtra, Mumbai, 400 012, India; Thakur M., Department of Radiodiagnosis and Imaging, Tata Memorial Hospital, Homi Bhabha National Institute, Maharashtra, Mumbai, 400 012, India</t>
  </si>
  <si>
    <t>Diagnostic quandary over a cheek(y) neoplasm</t>
  </si>
  <si>
    <t>Shukla S., Department of Radiodiagnosis and Imaging, Tata Memorial Hospital, Tata Memorial Center and Homi Bhabha National Institute, Maharashtra, Mumbai, India; Agarwal U., Department of Radiodiagnosis and Imaging, Tata Memorial Hospital, Tata Memorial Center and Homi Bhabha National Institute, Maharashtra, Mumbai, India; Patil V., Department of Radiodiagnosis and Imaging, Tata Memorial Hospital, Tata Memorial Center and Homi Bhabha National Institute, Maharashtra, Mumbai, India; Rane S., Department of Pathology, Tata Memorial Hospital, Tata Memorial Center and Homi Bhabha National Institute, Maharashtra, Mumbai, India; Menon N., Department of Medical Oncology, Tata Memorial Hospital, Tata Memorial Center and Homi Bhabha National Institute, Maharashtra, Mumbai, India; Noronha V., Department of Medical Oncology, Tata Memorial Hospital, Tata Memorial Center and Homi Bhabha National Institute, Maharashtra, Mumbai, India; Patil V., Department of Medical Oncology, Tata Memorial Hospital, Tata Memorial Center and Homi Bhabha National Institute, Maharashtra, Mumbai, India; Prabhash K., Department of Medical Oncology, Tata Memorial Hospital, Tata Memorial Center and Homi Bhabha National Institute, Maharashtra, Mumbai, India; Mahajan A., Department of Radiodiagnosis and Imaging, Tata Memorial Hospital, Tata Memorial Center and Homi Bhabha National Institute, Maharashtra, Mumbai, India</t>
  </si>
  <si>
    <t>From Diamond Princess to Cordelia Cruises (Empress): Déjà vu in the New Year, lessons unlearned!</t>
  </si>
  <si>
    <t>Chakrabarty N., Department of Radiodiagnosis and Imaging, Tata Memorial Hospital, Homi Bhabha National Institute, Maharashtra, Mumbai, India; Mahajan A., Department of Radiodiagnosis and Imaging, Tata Memorial Hospital, Homi Bhabha National Institute, Maharashtra, Mumbai, India</t>
  </si>
  <si>
    <t>EGFR exon 20 insertion in non-small cell lung cancer</t>
  </si>
  <si>
    <t>Panda G., Department of Medical Oncology, Tata Memorial Hospital, Homi Bhabha National Institute (HBNI), Maharashtra, Mumbai, India; Noronha V., Department of Medical Oncology, Tata Memorial Hospital, Homi Bhabha National Institute (HBNI), Maharashtra, Mumbai, India; Shetty O., Department of Pathology, Tata Memorial Hospital, Homi Bhabha National Institute (HBNI), Maharashtra, Mumbai, India; Yadav S., Department of Pathology, Tata Memorial Hospital, Homi Bhabha National Institute (HBNI), Maharashtra, Mumbai, India; Kumar R., Department of Pathology, Tata Memorial Hospital, Homi Bhabha National Institute (HBNI), Maharashtra, Mumbai, India; Patil V., Department of Medical Oncology, Tata Memorial Hospital, Homi Bhabha National Institute (HBNI), Maharashtra, Mumbai, India; Chandrani P., Department of Medical Oncology, Tata Memorial Hospital, Homi Bhabha National Institute (HBNI), Maharashtra, Mumbai, India; Janu A., Department of Radiodiagnosis, Tata Memorial Hospital, Homi Bhabha National Institute (HBNI), Maharashtra, Mumbai, India; Mahajan A., Department of Radiodiagnosis, Tata Memorial Hospital, Homi Bhabha National Institute (HBNI), Maharashtra, Mumbai, India; Chougule A., Department of Medical Oncology, Tata Memorial Hospital, Homi Bhabha National Institute (HBNI), Maharashtra, Mumbai, India; Prabhash K., Department of Medical Oncology, Tata Memorial Hospital, Homi Bhabha National Institute (HBNI), Maharashtra, Mumbai, India</t>
  </si>
  <si>
    <t>Residual disease in a case of esophageal cancer</t>
  </si>
  <si>
    <t>Vora D.N., Department of Medical Oncology, Tata Memorial Hospital, Homi Bhabha National Institute, Maharashtra, Mumbai, India; Munot P., Department of Medical Oncology, Tata Memorial Hospital, Homi Bhabha National Institute, Maharashtra, Mumbai, India; Kaushal R., Department of Pathology, Tata Memorial Hospital, Homi Bhabha National Institute, Maharashtra, Mumbai, India; Noronha V., Department of Medical Oncology, Tata Memorial Hospital, Homi Bhabha National Institute, Maharashtra, Mumbai, India; Menon N., Department of Medical Oncology, Tata Memorial Hospital, Homi Bhabha National Institute, Maharashtra, Mumbai, India; Patil V., Department of Medical Oncology, Tata Memorial Hospital, Homi Bhabha National Institute, Maharashtra, Mumbai, India; Prabhash K., Department of Medical Oncology, Tata Memorial Hospital, Homi Bhabha National Institute, Maharashtra, Mumbai, India</t>
  </si>
  <si>
    <t>Lethal implications of cornerstone treatment in hard palate cancer</t>
  </si>
  <si>
    <t>Mahajan A., Department of Radiology, The Clatterbridge Cancer Centre, Nhs Foundation Trust, Pembroke Place, Liverpool, United Kingdom; Agarwal U., Department of Radiology, The Clatterbridge Cancer Centre, Nhs Foundation Trust, Pembroke Place, Liverpool, United Kingdom; Smriti V., Department of Radiodiagnosis and Imaging, Tata Memorial Hospital, Homi Bhabha National Institute, Maharashtra, Mumbai, India; Padashetty S., Department of Radiodiagnosis and Imaging, Tata Memorial Hospital, Homi Bhabha National Institute, Maharashtra, Mumbai, India; Shukla S., Department of Medical Oncology, Tata Memorial Hospital, Homi Bhabha National Institute, Maharashtra, Mumbai, India; Ambhure M., Department of Radiodiagnosis and Imaging, Tata Memorial Hospital, Homi Bhabha National Institute, Maharashtra, Mumbai, India; Noronha V., Department of Medical Oncology, Tata Memorial Hospital, Homi Bhabha National Institute, Maharashtra, Mumbai, India; Laskar S., Department of Radiation Oncology, Tata Memorial Hospital, Homi Bhabha National Institute, Maharashtra, Mumbai, India; Patil V., Department of Medical Oncology, Tata Memorial Hospital, Homi Bhabha National Institute, Maharashtra, Mumbai, India</t>
  </si>
  <si>
    <t>Management of Through-and-Through Oromandibular Defects After Segmental Mandibulectomy with Fibula Osteocutaneous Flap</t>
  </si>
  <si>
    <t>Mathews S., Department of Plastic and Reconstructive Surgery, Tata Memorial Hospital, Mumbai, India; Jaiswal D., Department of Plastic and Reconstructive Surgery, Tata Memorial Hospital, Mumbai, India; Yadav P., Department of Plastic and Reconstructive Surgery, Tata Memorial Hospital, Mumbai, India; Shankhdhar V.K., Department of Plastic and Reconstructive Surgery, Tata Memorial Hospital, Mumbai, India; Hadgaonkar S., Department of Plastic and Reconstructive Surgery, Tata Memorial Hospital, Mumbai, India; Mantri M., Department of Plastic and Reconstructive Surgery, Tata Memorial Hospital, Mumbai, India; Bindu A., Department of Plastic and Reconstructive Surgery, Tata Memorial Hospital, Mumbai, India; Pilania V., Department of Plastic and Reconstructive Surgery, Tata Memorial Hospital, Mumbai, India; Mohammad A., Aarupadai Veedu Medical College &amp; Hospital, Kirumampakkam, India; Escandón J.M., Plastic and Reconstructive Surgery, University of Rochester Medical Center, Rochester, United States</t>
  </si>
  <si>
    <t>Journal of Reconstructive Microsurgery</t>
  </si>
  <si>
    <t>Long-term behaviour of Uranium in soil system: Understanding the processes controlling the bioavailability</t>
  </si>
  <si>
    <t>Rout S., Environmental Monitoring and Assessment Division, Bhabha Atomic Research Centre, Mumbai, 400085, India; Wagh S., Environmental Monitoring and Assessment Division, Bhabha Atomic Research Centre, Mumbai, 400085, India; Yadav S., Environmental Monitoring and Assessment Division, Bhabha Atomic Research Centre, Mumbai, 400085, India; Patra A., Environmental Monitoring and Assessment Division, Bhabha Atomic Research Centre, Mumbai, 400085, India; Poswal A., Atomic &amp; Molecular Physics Division, Bhabha Atomic Research Centre, Mumbai, India; Dharekar A.A., Department of Environmental Science K. J. Somaiya College of Arts, Science and Commerce, Mumbai, India; Pulhani V., Environmental Monitoring and Assessment Division, Bhabha Atomic Research Centre, Mumbai, 400085, India; Saradhi I.V., Environmental Monitoring and Assessment Division, Bhabha Atomic Research Centre, Mumbai, 400085, India; Kumar A.V., Environmental Monitoring and Assessment Division, Bhabha Atomic Research Centre, Mumbai, 400085, India</t>
  </si>
  <si>
    <t>Journal of Hazardous Materials Advances</t>
  </si>
  <si>
    <t>Design analysis and fabrication of side-drive electrostatic micromotor by UV-SLIGA</t>
  </si>
  <si>
    <t>Shukla R., Synchrotrons Utilization Section, Raja Ramanna Centre for Advanced Technology, Madhya Pradesh, Indore, India, Homi Bhabha National Institute, Anushakti Nagar, Maharashtra, Mumbai, India; Beera G., Synchrotrons Utilization Section, Raja Ramanna Centre for Advanced Technology, Madhya Pradesh, Indore, India; Dubey A., Synchrotrons Utilization Section, Raja Ramanna Centre for Advanced Technology, Madhya Pradesh, Indore, India; Sharma V.P., Synchrotrons Utilization Section, Raja Ramanna Centre for Advanced Technology, Madhya Pradesh, Indore, India, Homi Bhabha National Institute, Anushakti Nagar, Maharashtra, Mumbai, India; Sankar P.R., Design and Manufacturing Technology Division, Raja Ramanna Centre for Advanced Technology, Madhya Pradesh, Indore, India; Dhawan R., Synchrotrons Utilization Section, Raja Ramanna Centre for Advanced Technology, Madhya Pradesh, Indore, India; Tiwari P., Synchrotrons Utilization Section, Raja Ramanna Centre for Advanced Technology, Madhya Pradesh, Indore, India; Sinha A.K., Synchrotrons Utilization Section, Raja Ramanna Centre for Advanced Technology, Madhya Pradesh, Indore, India, Homi Bhabha National Institute, Anushakti Nagar, Maharashtra, Mumbai, India</t>
  </si>
  <si>
    <t>Parametric studies on laser additive manufacturing of copper on stainless steel</t>
  </si>
  <si>
    <t>Yadav S., Homi Bhabha National Institute, Mumbai, Maharashtra, Anushaktinagar, India, Raja Ramanna Centre for Advanced Technology, Madhya Pradesh, Indore, India; Paul C.P., Homi Bhabha National Institute, Mumbai, Maharashtra, Anushaktinagar, India, Raja Ramanna Centre for Advanced Technology, Madhya Pradesh, Indore, India; Rai A.K., Raja Ramanna Centre for Advanced Technology, Madhya Pradesh, Indore, India; Jinoop A.N., Homi Bhabha National Institute, Mumbai, Maharashtra, Anushaktinagar, India, Raja Ramanna Centre for Advanced Technology, Madhya Pradesh, Indore, India; Nayak S.K., Homi Bhabha National Institute, Mumbai, Maharashtra, Anushaktinagar, India, Raja Ramanna Centre for Advanced Technology, Madhya Pradesh, Indore, India; Singh R., Raja Ramanna Centre for Advanced Technology, Madhya Pradesh, Indore, India; Bindra K.S., Homi Bhabha National Institute, Mumbai, Maharashtra, Anushaktinagar, India, Raja Ramanna Centre for Advanced Technology, Madhya Pradesh, Indore, India</t>
  </si>
  <si>
    <t>Current drive experiments in SST1 tokamak with lower hybrid waves</t>
  </si>
  <si>
    <t>Sharma P., Institute for Plasma Research, Gujarat, Bhat Gandhinagar, 382428, India, HBNI, Training School Complex, Anushakti Nagar Maharashtra, Mumbai, 400085, India; Raju D., Institute for Plasma Research, Gujarat, Bhat Gandhinagar, 382428, India, HBNI, Training School Complex, Anushakti Nagar Maharashtra, Mumbai, 400085, India; Pathak S., Institute for Plasma Research, Gujarat, Bhat Gandhinagar, 382428, India, HBNI, Training School Complex, Anushakti Nagar Maharashtra, Mumbai, 400085, India; Srinivasan R., Institute for Plasma Research, Gujarat, Bhat Gandhinagar, 382428, India, HBNI, Training School Complex, Anushakti Nagar Maharashtra, Mumbai, 400085, India; Ambulkar K., Institute for Plasma Research, Gujarat, Bhat Gandhinagar, 382428, India; Parmar P., Institute for Plasma Research, Gujarat, Bhat Gandhinagar, 382428, India; Virani C., Institute for Plasma Research, Gujarat, Bhat Gandhinagar, 382428, India; Kumar J., Institute for Plasma Research, Gujarat, Bhat Gandhinagar, 382428, India; Sharma S., Institute for Plasma Research, Gujarat, Bhat Gandhinagar, 382428, India; Singh C., Institute for Plasma Research, Gujarat, Bhat Gandhinagar, 382428, India; Thakur A., Institute for Plasma Research, Gujarat, Bhat Gandhinagar, 382428, India; Tanna V., Institute for Plasma Research, Gujarat, Bhat Gandhinagar, 382428, India, HBNI, Training School Complex, Anushakti Nagar Maharashtra, Mumbai, 400085, India; Prasad U., Institute for Plasma Research, Gujarat, Bhat Gandhinagar, 382428, India; Khan Z., Institute for Plasma Research, Gujarat, Bhat Gandhinagar, 382428, India, HBNI, Training School Complex, Anushakti Nagar Maharashtra, Mumbai, 400085, India; Raval D., Institute for Plasma Research, Gujarat, Bhat Gandhinagar, 382428, India; Gupta C., Institute for Plasma Research, Gujarat, Bhat Gandhinagar, 382428, India; Krishnan B., Institute for Plasma Research, Gujarat, Bhat Gandhinagar, 382428, India; Nair S., Institute for Plasma Research, Gujarat, Bhat Gandhinagar, 382428, India; Sharma D., Institute for Plasma Research, Gujarat, Bhat Gandhinagar, 382428, India; Doshi B., Institute for Plasma Research, Gujarat, Bhat Gandhinagar, 382428, India; Vasani M., Institute for Plasma Research, Gujarat, Bhat Gandhinagar, 382428, India; Mahajan K., Institute for Plasma Research, Gujarat, Bhat Gandhinagar, 382428, India; Rajpal R., Institute for Plasma Research, Gujarat, Bhat Gandhinagar, 382428, India; Manchanda R., Institute for Plasma Research, Gujarat, Bhat Gandhinagar, 382428, India; Asudani K., Institute for Plasma Research, Gujarat, Bhat Gandhinagar, 382428, India; Gupta M., Institute for Plasma Research, Gujarat, Bhat Gandhinagar, 382428, India; Chowdhuri M., Institute for Plasma Research, Gujarat, Bhat Gandhinagar, 382428, India; Tanna R., Institute for Plasma Research, Gujarat, Bhat Gandhinagar, 382428, India, Institute of Science, Nirma University, Gujarat, Ahmedabad, 382481, India</t>
  </si>
  <si>
    <t>Differential Tumor Biology between Locoregional and Distant Metastasis in a TENIS Patient with Tyrosine Kinase Inhibitor-Resistant Recurrent Disease: Comparative Evaluation with 18F-FDG, 68Ga-DOTATATE, and 68Ga-PSMA-11 PET/CT</t>
  </si>
  <si>
    <t>Sonavane S.N., Radiation Medicine Centre, Bhabha Atomic Research Centre, Tata Memorial Hospital Annexe, Parel, India, Homi Bhabha National Institute, Mumbai, India; Basu S., Radiation Medicine Centre, Bhabha Atomic Research Centre, Tata Memorial Hospital Annexe, Parel, India, Homi Bhabha National Institute, Mumbai, India</t>
  </si>
  <si>
    <t>Estimation of 177Lu activity produced from direct and indirect routes in Indian research reactors</t>
  </si>
  <si>
    <t>Singh T., Reactor Physics and Nuclear Engineering Section, Research Reactor Services Division, Reactor Group, Bhabha Atomic Research Centre, Mumbai, 400085, India; Banerjee S., Reactor Physics and Nuclear Engineering Section, Research Reactor Services Division, Reactor Group, Bhabha Atomic Research Centre, Mumbai, 400085, India; Mishra A., Reactor Physics and Nuclear Engineering Section, Research Reactor Services Division, Reactor Group, Bhabha Atomic Research Centre, Mumbai, 400085, India; Chakraborty S., Radiochemicals Section, Radio Pharmaceutical Division, Radiochemistry and Isotope Group, Bhabha Atomic Research Centre, Mumbai, 400085, India; Chakravarty R., Radiochemicals Section, Radio Pharmaceutical Division, Radiochemistry and Isotope Group, Bhabha Atomic Research Centre, Mumbai, 400085, India</t>
  </si>
  <si>
    <t>Life Cycle Reliability and Safety Engineering</t>
  </si>
  <si>
    <t>Functional metal-organic frameworks for metal removal from aqueous solutions</t>
  </si>
  <si>
    <t>Viltres H., Centro De Investigación En Ciencia Aplicada Y Tecnología Avanzada, Instituto Politécnico Nacional CDMX, Mexico; López Y.C., Centro De Investigación En Ciencia Aplicada Y Tecnología Avanzada, Instituto Politécnico Nacional CDMX, Mexico, Laboratorio De Bioninorgánica, Facultad De Química, Universidad De La Habana, Havana, Cuba; Gupta N.K., University of Science and Technology (UST), Daejeon, South Korea, Department of Land, Water, and Environment Research, Korea Institute of Civil Engineering and Building Technology (KICT), Goyang, South Korea; Leyva C., Centro De Investigación En Ciencia Aplicada Y Tecnología Avanzada, Instituto Politécnico Nacional CDMX, Mexico; Paz R., Centro De Investigación En Ciencia Aplicada Y Tecnología Avanzada, Instituto Politécnico Nacional CDMX, Mexico; Gupta A., Department of Chemistry, Dayalbagh Educational Institute, Agra, India; Sengupta A., Radiochemistry Division, Bhabha Atomic Research Center, Mumbai, India, Homi Bhabha National Institute, Mumbai, India</t>
  </si>
  <si>
    <t>Separation and Purification Reviews</t>
  </si>
  <si>
    <t>Trypsin Detection Strategies: A Review</t>
  </si>
  <si>
    <t>Kaur J., Radiation &amp; Photochemistry Division, Bhabha Atomic Research Centre, Mumbai, India; Singh P.K., Radiation &amp; Photochemistry Division, Bhabha Atomic Research Centre, Mumbai, India</t>
  </si>
  <si>
    <t>Critical Reviews in Analytical Chemistry</t>
  </si>
  <si>
    <t>Precision vascular anatomy for minimally invasive distal pancreatectomy: A systematic review</t>
  </si>
  <si>
    <t>Nishino H., Department of Gastrointestinal and Pediatric Surgery, Tokyo Medical University, Tokyo, Japan; Zimmitti G., Department of Surgery, Istituto Fondazione Poliambulanza, Brescia, Italy; Ohtsuka T., First Department of Surgery, Kagoshima University School of Medicine, Kagoshima, Japan; Abu Hilal M., Department of Surgery, Istituto Fondazione Poliambulanza, Brescia, Italy; Goh B.K.P., Department of Hepatopancreatobiliary and Transplant Surgery, Singapore General Hospital, Singapore City, Singapore; Kooby D.A., Department of Surgery, Emory University School of Medicine, Winship Cancer Institute, Atlanta, GA, United States; Nakamura Y., Department of Surgery, Nippon Medical School, Tokyo, Japan; Shrikhande S.V., Department of Gastrointestinal and Hepato-Pancreato-Biliary Surgical Oncology, Tata Memorial Hospital, Mumbai, India; Yoon Y.-S., Department of Surgery, Seoul National University Bundang Hospital, Seoul National University, Seoul, South Korea; Ban D., Department of Hepatobiliary and Pancreatic Surgery Division, National Cancer Center Hospital, Tokyo, Japan; Nagakawa Y., Department of Gastrointestinal and Pediatric Surgery, Tokyo Medical University, Tokyo, Japan; Nakata K., Department of Surgery and Oncology, Graduate School of Medical Sciences, Kyushu University, Fukuoka, Japan; Endo I., Department of Gastroenterological Surgery, Yokohama City University Graduate School of Medicine, Yokohama, Japan; Tsuchida A., Department of Gastrointestinal and Pediatric Surgery, Tokyo Medical University, Tokyo, Japan; Nakamura M., Department of Surgery and Oncology, Graduate School of Medical Sciences, Kyushu University, Fukuoka, Japan; Asbun H.J.; Boggi U.; He J.; Honda G.; Jang J.-Y.; Kang C.M.; Kendrick M.L.; Liu R.; Palanivelu C.; Takaori K.; Tang C.-N.; Wang S.-E.; Wolfgang C.L.; Yiengpruksawan A.; Berardi G.; Higuchi R.; Ikenaga N.; Kozono S.; Watanabe Y.; Garbarino G.M.; Ishikawa Y.; Maekawa A.; Murase Y.; Sakuma L.; Yamamoto M.</t>
  </si>
  <si>
    <t>Transition metal compounds as solar selective material</t>
  </si>
  <si>
    <t>Patil R.G., J B Joshi Research Foundation, Hindu Colony, Mumbai, 400014, India; Yerudkar A.N., Department of Chemical Engineering, Institute of Chemical Technology, Matunga, Mumbai, 400019, India; Joglekar A.R., Department of Dyestuff Technology, Institute of Chemical Technology, Matunga, Mumbai, 400019, India; Panse S.V., Marathi Vidnyan Parishad, Chunabhatti, Mumbai, 400022, India; Dalvi V.H., Department of Chemical Engineering, Institute of Chemical Technology, Matunga, Mumbai, 400019, India; Shankarling G.S., Department of Dyestuff Technology, Institute of Chemical Technology, Matunga, Mumbai, 400019, India; Deshpande V.D., Department of Physics, Institute of Chemical Technology, Matunga, Mumbai, 400019, India; Nayak A.K., Reactor Engineering Division, Bhabha Atomic Research Centre, Mumbai, 400094, India; Joshi J.B., Department of Chemical Engineering, Institute of Chemical Technology, Matunga, Mumbai, 400019, India, J B Joshi Research Foundation, Hindu Colony, Mumbai, 400014, India, Marathi Vidnyan Parishad, Chunabhatti, Mumbai, 400022, India</t>
  </si>
  <si>
    <t>Reviews in Chemical Engineering</t>
  </si>
  <si>
    <t>Dysregulation of mitophagy and mitochondrial homeostasis in cancer stem cells: Novel mechanism for anti-cancer stem cell-targeted cancer therapy</t>
  </si>
  <si>
    <t>Praharaj P.P., Cancer and Cell Death Laboratory, Department of Life Science, National Institute of Technology Rourkela, Odisha, Rourkela, 769008, India; Patro B.S., Bio-Organic Division, Bhabha Atomic Research Centre, Mumbai, India; Bhutia S.K., Cancer and Cell Death Laboratory, Department of Life Science, National Institute of Technology Rourkela, Odisha, Rourkela, 769008, India</t>
  </si>
  <si>
    <t>British Journal of Pharmacology</t>
  </si>
  <si>
    <t>Deshmukh A., Department of Head and Neck Oncology, Tata Memorial Centre, Parel, Maharashtra, Mumbai, 400012, India; Thomas A.E., Department of Surgical Oncology, Malabar Cancer Centre, Kerala, Thalassery, 670103, India; Dhar H., Department of Head and Neck Oncology, Narayana Superspeciality Hospital-Cancer Institute, West Bengal, Howrah, 711109, India; Velayutham P., Division of Neurosurgery-Department of Surgical Oncology, Tata Memorial Centre, Parel, Maharashtra, Mumbai, 400012, India; Pantvaidya G., Department of Head and Neck Oncology, Tata Memorial Centre, Parel, Maharashtra, Mumbai, 400012, India; Pai P., Department of Head and Neck Oncology, Tata Memorial Centre, Parel, Maharashtra, Mumbai, 400012, India; Chaukar D., Department of Head and Neck Oncology, Tata Memorial Centre, Parel, Maharashtra, Mumbai, 400012, India</t>
  </si>
  <si>
    <t>Parathyroid Carcinoma: a Review</t>
  </si>
  <si>
    <t>Sawhney S., Department of Head and Neck Surgical Oncology, Tata Memorial Hospital, Room No 621, 6th floor Homi Bhabha Block, Parel, Mumbai, 400012, India, Department of Head and Neck Surgical Oncology, Homi Bhabha National Institute, Maharashtra, Mumbai, 400094, India; Vaish R., Department of Head and Neck Surgical Oncology, Tata Memorial Hospital, Room No 621, 6th floor Homi Bhabha Block, Parel, Mumbai, 400012, India, Department of Head and Neck Surgical Oncology, Homi Bhabha National Institute, Maharashtra, Mumbai, 400094, India; Jain S., Department of Head and Neck Surgical Oncology, Tata Memorial Hospital, Room No 621, 6th floor Homi Bhabha Block, Parel, Mumbai, 400012, India, Department of Head and Neck Surgical Oncology, Homi Bhabha National Institute, Maharashtra, Mumbai, 400094, India; Mittal N., Department of Pathology, Tata Memorial Hospital, Mumbai, 400012, India, Department of Pathology, Homi Bhabha National Institute, Maharashtra, Mumbai, 400094, India; Ankathi S.K., Department of Radiodiagnosis, Tata Memorial Hospital, Mumbai, 400012, India, Department of Radiodiagnosis, Homi Bhabha National Institute, Maharashtra, Mumbai, 400094, India; Thiagarajan S., Department of Head and Neck Surgical Oncology, Tata Memorial Hospital, Room No 621, 6th floor Homi Bhabha Block, Parel, Mumbai, 400012, India, Department of Head and Neck Surgical Oncology, Homi Bhabha National Institute, Maharashtra, Mumbai, 400094, India; Chaukar D., Department of Head and Neck Surgical Oncology, Tata Memorial Hospital, Room No 621, 6th floor Homi Bhabha Block, Parel, Mumbai, 400012, India, Department of Head and Neck Surgical Oncology, Homi Bhabha National Institute, Maharashtra, Mumbai, 400094, India</t>
  </si>
  <si>
    <t>Salvage radiotherapy for postoperative locoregional failure in esophageal cancer: a systematic review and meta-analysis</t>
  </si>
  <si>
    <t>Mummudi N., Department of Radiation Oncology, Tata Memorial Centre, Homi Bhabha National Institute, Mumbai, India; Jiwnani S., Department of Thoracic Surgery, Tata Memorial Centre, Homi Bhabha National Institute, Mumbai, India; Niyogi D., Department of Thoracic Surgery, Tata Memorial Centre, Homi Bhabha National Institute, Mumbai, India; Srinivasan S., Department of Radiation Oncology, Tata Memorial Centre, Homi Bhabha National Institute, Mumbai, India; Ghosh-Laskar S., Department of Radiation Oncology, Tata Memorial Centre, Homi Bhabha National Institute, Mumbai, India; Tibdewal A., Department of Radiation Oncology, Tata Memorial Centre, Homi Bhabha National Institute, Mumbai, India; Rane P., Department of Bio-statistics, Tata Memorial Centre, Homi Bhabha National Institute, Mumbai, India; Karimundackal G., Department of Thoracic Surgery, Tata Memorial Centre, Homi Bhabha National Institute, Mumbai, India; Pramesh C.S., Department of Thoracic Surgery, Tata Memorial Centre, Homi Bhabha National Institute, Mumbai, India; Agarwal J.P., Department of Radiation Oncology, Tata Memorial Centre, Homi Bhabha National Institute, Mumbai, India</t>
  </si>
  <si>
    <t>Diseases of the Esophagus</t>
  </si>
  <si>
    <t>Gupta T., Department of Radiation Oncology, Clinical Research Centre, Advanced Centre for Treatment Research &amp; Education in Cancer (ACTREC), Tata Memorial Centre, Homi Bhabha National Institute (HBNI), Kharghar, Navi Mumbai, India; Thakkar P., Division of Internal Medicine, Clinical Research Centre, Advanced Centre for Treatment Research &amp; Education in Cancer (ACTREC), Tata Memorial Centre, Homi Bhabha National Institute (HBNI), Kharghar, Navi Mumbai, India; Kalra B., Department of Radiation Oncology, Clinical Research Centre, Advanced Centre for Treatment Research &amp; Education in Cancer (ACTREC), Tata Memorial Centre, Homi Bhabha National Institute (HBNI), Kharghar, Navi Mumbai, India; Kannan S., Clinical Research Secretariat, Clinical Research Centre, Advanced Centre for Treatment Research &amp; Education in Cancer (ACTREC), Tata Memorial Centre, Homi Bhabha National Institute (HBNI), Kharghar, Navi Mumbai, India</t>
  </si>
  <si>
    <t>Agrawal A.K., Department of Medical Oncology, Tata Memorial Hospital, Maharashtra, Mumbai, 400012, India; Noronha V., Department of Medical Oncology, Tata Memorial Hospital, Maharashtra, Mumbai, 400012, India; Patil V., Department of Medical Oncology, Tata Memorial Hospital, Maharashtra, Mumbai, 400012, India; Menon N., Department of Medical Oncology, Tata Memorial Hospital, Maharashtra, Mumbai, 400012, India; Kapoor A., Department of Medical Oncology, Mahamana Pandit Madanmohan Malviya Cancer Centre, Uttar Pradesh, Varanasi, 221005, India; Chougule A., Department of Medical Oncology, Tata Memorial Hospital, Maharashtra, Mumbai, 400012, India; Chandrani P., Department of Medical Oncology, Tata Memorial Hospital, Maharashtra, Mumbai, 400012, India; Prabhash K., Department of Medical Oncology, Tata Memorial Hospital, Maharashtra, Mumbai, 400012, India</t>
  </si>
  <si>
    <t>Boron doped carbon nanotubes: Synthesis, characterization and emerging applications – A review</t>
  </si>
  <si>
    <t>Sawant S.V., Department of Chemical Engineering, Institute of Chemical Technology, Mumbai, 400019, India; Patwardhan A.W., Department of Chemical Engineering, Institute of Chemical Technology, Mumbai, 400019, India; Joshi J.B., Department of Chemical Engineering, Institute of Chemical Technology, Mumbai, 400019, India, Homi Bhabha National Institute, Anushaktinagar, Mumbai, 400085, India; Dasgupta K., Materials Group, Bhabha Atomic Research Center, Mumbai, 400085, India, Homi Bhabha National Institute, Anushaktinagar, Mumbai, 400085, India</t>
  </si>
  <si>
    <t>Molecular Insights into Oral Malignancy</t>
  </si>
  <si>
    <t>Deshmukh A., Department of Head and Neck Surgery, Tata Memorial Hospital, Mumbai, India; Rao K.N., Department of Head and Neck Oncology, All India Institute of Medical Sciences, Raipur, India; Arora R.D., Department of Otolaryngology and Head Neck Surgery, All India Institute of Medical Sciences, Raipur, India; Nagarkar N.M., All India Institute of Medical Sciences, Raipur, India; Singh A., Department of Head and Neck Oncology, All India Institute of Medical Sciences, Raipur, India; Shetty O.S., Department of Molecular Pathology, Tata Memorial Hospital, Mumbai, India</t>
  </si>
  <si>
    <t>Tuning composition space in lead-free divalent and tetravalent halide perovskite : a critical review</t>
  </si>
  <si>
    <t>Sarangi A., Materials Theory for Energy Scavenging (MATES) Lab, Harish-Chandra Research Institute, HBNI, Chhatnag Road, Jhunsi, Prayagraj, 211019, India; Basavarajappa M.G., Materials Theory for Energy Scavenging (MATES) Lab, Harish-Chandra Research Institute, HBNI, Chhatnag Road, Jhunsi, Prayagraj, 211019, India; Chakraborty S., Materials Theory for Energy Scavenging (MATES) Lab, Harish-Chandra Research Institute, HBNI, Chhatnag Road, Jhunsi, Prayagraj, 211019, India</t>
  </si>
  <si>
    <t>Emergent Materials</t>
  </si>
  <si>
    <t>Role of stress granules in modulating senescence and promoting cancer progression: Special emphasis on glioma</t>
  </si>
  <si>
    <t>Chatterjee D., Biophysics &amp; Structural Genomics Division, Saha Institute of Nuclear Physics, Kolkata, India; Chakrabarti O., Biophysics &amp; Structural Genomics Division, Saha Institute of Nuclear Physics, Kolkata, India, Homi Bhabha National Institute, Mumbai, Maharashtra, India</t>
  </si>
  <si>
    <t>Overview of Cold Stress Regulation in Plants</t>
  </si>
  <si>
    <t>Manasa S L., Department of Agril. Biotechnology,College of Agriculture, Odisha University of Agriculture and Technology, Bhubaneswar, 751003, India; Panigrahy M., Biofuel&amp;Bio-Processing Research Center, Siksha ‘O’ Anusandhan University, Bhubaneswar, 751002, India; Panigrahi K.C.S., School of Biological Sciences, National Institute of Science Education and Research, Bhubaneswar, 751050, India; Rout G.R., Department of Agril. Biotechnology,College of Agriculture, Odisha University of Agriculture and Technology, Bhubaneswar, 751003, India</t>
  </si>
  <si>
    <t>Botanical Review</t>
  </si>
  <si>
    <t>Reported Catalytic Hydrofunctionalizations that Proceed in the Absence of Catalysts: The Importance of Control Experiments</t>
  </si>
  <si>
    <t>Sau S., School of Chemical Sciences, National Institute of Science Education and Research (NISER), HBNI, PO Bhimpur-Padanpur, Via Jatni, District Khurda, Odisha, Bhubaneswar, 752050, India; Pramanik M., School of Chemical Sciences, National Institute of Science Education and Research (NISER), HBNI, PO Bhimpur-Padanpur, Via Jatni, District Khurda, Odisha, Bhubaneswar, 752050, India; Bal A., School of Chemical Sciences, National Institute of Science Education and Research (NISER), HBNI, PO Bhimpur-Padanpur, Via Jatni, District Khurda, Odisha, Bhubaneswar, 752050, India; Mal P., School of Chemical Sciences, National Institute of Science Education and Research (NISER), HBNI, PO Bhimpur-Padanpur, Via Jatni, District Khurda, Odisha, Bhubaneswar, 752050, India</t>
  </si>
  <si>
    <t>Chemical Record</t>
  </si>
  <si>
    <t>Hegde M.M., Department of Radiation Biology &amp; Toxicology, Manipal School of Life Sciences, Manipal Academy of Higher Education, Karnataka, Manipal, 576104, India; Prabhu S., Fusion Pharmaceuticals Inc, 270 Longwood Rd. S., Hamilton, L8P 0A6, ON, Canada; Mutalik S., Department of Pharmaceutics, Manipal College of Pharmaceutical Sciences, Manipal Academy of Higher Education, Karnataka, Manipal, 576104, India; Chatterjee A., Department of Radiation Oncology, Tata Memorial Centre, Homi Bhabha National Institute, Dr. E Borges Road, Parel, Maharashtra, Mumbai, 400012, India; Goda J.S., Department of Radiation Oncology, Tata Memorial Centre, Homi Bhabha National Institute, Dr. E Borges Road, Parel, Maharashtra, Mumbai, 400012, India; Satish Rao B.S., Directorate of Research, Manipal Academy of Higher Education, Karnataka, Manipal, 576104, India</t>
  </si>
  <si>
    <t>Chiesa P., Department of Anaesthesiology, Buenos Aires University, Buenos Aires, Argentina; Myatra S.N., Department of Anaesthesiology and Critical Care, Tata Memorial Hospital, Homi Bhabha National Institute, Mumbai, India; Pereira A.I., Department of Anaesthesia, Centro Hospitalar de Vila Nova de Gaia/Espinho, Vila Nova de Gaia, Portugal; Greif R., Department of Anaesthesiology and Pain Medicine, Inselspital, Bern University Hospital, University of Bern, Bern, Switzerland, School of Medicine, Sigmund Freud University Vienna, Vienna, Austria; Sorbello M., Anesthesia and Intensive Care, AOU Policlinico San Marco, Catania, Italy; Russotto V., Department of Anaesthesia and Intensive Care, University Hospital San Luigi Gonzaga, University of Turin, Turin, Italy</t>
  </si>
  <si>
    <t>Clinical doses production of pharmaceutical grade Sodium[18F]Fluoride using modified integrated fluidic processor in a SYNTHERA® module</t>
  </si>
  <si>
    <t>Chattopadhyay S., Medical Cyclotron Facility, Regional Centre, Board of Radiation and Isotope Technology, Kolkata, India; De A., Variable Energy Cyclotron Centre, Homi Bhabha National Institute, Kolkata, India; Kumar U., Medical Cyclotron Facility, Regional Centre, Board of Radiation and Isotope Technology, Kolkata, India; Mitra A., Medical Cyclotron Facility, Regional Centre, Board of Radiation and Isotope Technology, Kolkata, India; Barua L., Medical Cyclotron Facility, Regional Centre, Board of Radiation and Isotope Technology, Kolkata, India; Saha Das S., Medical Cyclotron Facility, Regional Centre, Board of Radiation and Isotope Technology, Kolkata, India; Neyar M.A., Medical Cyclotron Facility, Regional Centre, Board of Radiation and Isotope Technology, Kolkata, India; Ash S., Medical Cyclotron Facility, Regional Centre, Board of Radiation and Isotope Technology, Kolkata, India; Madhusmita, Medical Cyclotron Facility, Regional Centre, Board of Radiation and Isotope Technology, Kolkata, India; Mahesh D.G., Medical Cyclotron Facility, Regional Centre, Board of Radiation and Isotope Technology, Kolkata, India</t>
  </si>
  <si>
    <t>Organic Devices: Fabrication, Applications, and Challenges</t>
  </si>
  <si>
    <t>Chauhan A.K., Technical Physics Division, Bhabha Atomic Research Centre, Trombay, Mumbai, 400085, India, Homi Bhabha National Institute, Anushaktinagar, Mumbai, 400094, India; Jha P., Technical Physics Division, Bhabha Atomic Research Centre, Trombay, Mumbai, 400085, India, Homi Bhabha National Institute, Anushaktinagar, Mumbai, 400094, India; Aswal D.K., Technical Physics Division, Bhabha Atomic Research Centre, Trombay, Mumbai, 400085, India, Homi Bhabha National Institute, Anushaktinagar, Mumbai, 400094, India; Yakhmi J.V., Technical Physics Division, Bhabha Atomic Research Centre, Trombay, Mumbai, 400085, India</t>
  </si>
  <si>
    <t>Systematic review and meta-analysis of randomized controlled trials comparing elective neck dissection versus sentinel lymph node biopsy in early-stage clinically node-negative oral and/or oropharyngeal squamous cell carcinoma: Evidence-base for practice and implications for research</t>
  </si>
  <si>
    <t>Gupta T., Department of Radiation Oncology, ACTREC/TMH, Tata Memorial Centre, Homi Bhabha National Institute (HBNI), Mumbai, India; Maheshwari G., Department of Radiation Oncology, ACTREC/TMH, Tata Memorial Centre, Homi Bhabha National Institute (HBNI), Mumbai, India; Kannan S., Department of Clinical Research Secretariat, ACTREC/TMH, Tata Memorial Centre, Homi Bhabha National Institute (HBNI), Mumbai, India; Nair S., Department of Head &amp; Neck Surgery, ACTREC/TMH, Tata Memorial Centre, Homi Bhabha National Institute (HBNI), Mumbai, India; Chaturvedi P., Department of Head &amp; Neck Surgery, ACTREC/TMH, Tata Memorial Centre, Homi Bhabha National Institute (HBNI), Mumbai, India; Agarwal J.P., Department of Radiation Oncology, ACTREC/TMH, Tata Memorial Centre, Homi Bhabha National Institute (HBNI), Mumbai, India</t>
  </si>
  <si>
    <t>Granholm A., Department of Intensive Care, Rigshospitalet, University of Copenhagen, Copenhagen University Hospital, Blegdamsvej 9, Copenhagen, 2100, Denmark; Alhazzani W., Department of Medicine, McMaster University, Hamilton, Canada, Department of Health Research Methods, Evidence and Impact, McMaster University, Hamilton, Canada; Derde L.P.G., Department of Intensive Care Medicine, University Medical Center Utrecht, Utrecht University, Utrecht, Netherlands, Julius Center for Health Sciences and Primary Care, Utrecht, Netherlands; Angus D.C., UPMC and University of Pittsburgh Schools of the Health Sciences, Pittsburgh, PA, United States; Zampieri F.G., Intensive Care Unit, Federal University of Sao Paulo, Sao Paulo, Brazil; Hammond N.E., Critical Care Division, The George Institute for Global Health and UNSW, Sydney, Australia, Malcolm Fisher Department of Intensive Care, Royal North Shore Hospital, Sydney, Australia; Sweeney R.M., Regional Intensive Care Unit, Royal Victoria Hospital, Northern Ireland, Belfast, United Kingdom; Myatra S.N., Department of Anaesthesiology, Critical Care and Pain, Tata Memorial Hospital, Homi Bhabha National Institute, Mumbai, India; Azoulay E., Critical Care Department, Saint-Louis Hospital, Paris, France; Rowan K., Intensive Care National Audit and Research Centre, London, United Kingdom; Young P.J., Medical Research Institute of New Zealand, Wellington, New Zealand, Intensive Care Unit, Wellington Regional Hospital, Wellington, New Zealand, Australian and New Zealand Intensive Care Research Centre, Department of Epidemiology and Preventive Medicine, School of Public Health and Preventive Medicine, Monash University, Melbourne, VIC, Australia, Department of Critical Care, University of Melbourne, Parkville, VIC, Australia; Perner A., Department of Intensive Care, Rigshospitalet, University of Copenhagen, Copenhagen University Hospital, Blegdamsvej 9, Copenhagen, 2100, Denmark; Møller M.H., Department of Intensive Care, Rigshospitalet, University of Copenhagen, Copenhagen University Hospital, Blegdamsvej 9, Copenhagen, 2100, Denmark</t>
  </si>
  <si>
    <t>Gupta P., Department of Radiodiagnosis and Imaging, Postgraduate Institute of Medical Education and Research, Chandigarh, India; Dutta U., Department of Gastroenterology, Postgraduate Institute of Medical Education and Research, Chandigarh, India; Rana P., Department of Radiodiagnosis and Imaging, Postgraduate Institute of Medical Education and Research, Chandigarh, India; Singhal M., Department of Radiodiagnosis and Imaging, Postgraduate Institute of Medical Education and Research, Chandigarh, India; Gulati A., Department of Radiodiagnosis and Imaging, Postgraduate Institute of Medical Education and Research, Chandigarh, India; Kalra N., Department of Radiodiagnosis and Imaging, Postgraduate Institute of Medical Education and Research, Chandigarh, India; Soundararajan R., Department of Radiodiagnosis and Imaging, Postgraduate Institute of Medical Education and Research, Chandigarh, India; Kalage D., Department of Radiodiagnosis and Imaging, Postgraduate Institute of Medical Education and Research, Chandigarh, India; Chhabra M., Department of Radiodiagnosis and Imaging, Postgraduate Institute of Medical Education and Research, Chandigarh, India; Sharma V., Department of Gastroenterology, Postgraduate Institute of Medical Education and Research, Chandigarh, India; Gupta V., Department of Surgical Gastroenterology, Postgraduate Institute of Medical Education and Research, Chandigarh, India; Yadav T.D., Department of Surgical Gastroenterology, Postgraduate Institute of Medical Education and Research, Chandigarh, India; Kaman L., Department of Surgery, Postgraduate Institute of Medical Education and Research, Chandigarh, India; Irrinki S., Department of Surgery, Postgraduate Institute of Medical Education and Research, Chandigarh, India; Singh H., Department of Surgical Gastroenterology, Postgraduate Institute of Medical Education and Research, Chandigarh, India; Sakaray Y., Department of Surgery, Postgraduate Institute of Medical Education and Research, Chandigarh, India; Das C.K., Haematology and Medical Oncology, Postgraduate Institute of Medical Education and Research, Chandigarh, India; Saikia U., Department of Histopathology, Postgraduate Institute of Medical Education and Research, Chandigarh, India; Nada R., Department of Histopathology, Postgraduate Institute of Medical Education and Research, Chandigarh, India; Srinivasan R., Department of Cytology and Gynecological Pathology, Postgraduate Institute of Medical Education and Research, Chandigarh, India; Sandhu M.S., Department of Radiodiagnosis and Imaging, Postgraduate Institute of Medical Education and Research, Chandigarh, India; Sharma R., Department of Radiology, All India Institute of Medical Education and Research, New Delhi, India; Shetty N., Department of Interventional Radiology, Tata Memorial Hospital, Mumbai, India; Eapen A., Department of Radiodiagnosis, Christian Medical College, Vellore, India; Kaur H., Division of Diagnostic Imaging, Department of Abdominal Imaging, MD Anderson Cancer Centre, Houston, TX, United States; Kambadakone A., Abdominal Imaging, Harvard Medical School, Medical Director, Martha’s Vineyard Hospital Imaging, Massachusetts General Hospital, Boston, United States; de Haas R., Radiology, University Medical Center Groningen, Groningen, Netherlands; Kapoor V.K., HPB Surgery, Mahatma Gandhi Medical College &amp; Hospital, Jaipur, India; Barreto S.G., Division of Surgery and Perioperative Medicine, Flinders Medical Centre, Bedford Park, SA, Australia; Sharma A.K., Department of Medical Oncology, All India Institute of Medical Sciences, New Delhi, India; Patel A., Indian Naval Hospital Ship, Asvini, Mumbai, India; Garg P., Department of Gastroenterology, All India Institute of Medical Sciences, New Delhi, India; Pal S.K., Surgical Gastroenterology, All India Institute of Medical Sciences, New Delhi, India; Goel M., Gastrointestinal and HPB Surgery, Tata Memorial Hospital, Mumbai, India; Patkar S., Gastrointestinal and HPB Surgery, Tata Memorial Hospital, Mumbai, India; Behari A., HPB Surgery, Mahatma Gandhi Medical College &amp; Hospital, Jaipur, India; Agarwal A.K., GI Surgery and Liver Transplant, GB Pant Institute of Medical Education and Research and MAM College, New Delhi, India; Sirohi B., Medical Oncology, Apollo Proton Cancer Centre, Chennai, India; Javle M., Department of Gastrointestinal Medical Oncology, MD Anderson Cancer Centre, Houston, United States; Garcea G., HPB Surgery, University of Leicester, Leicester, United Kingdom; Nervi F., Department of Gastroenterology, School of Medicine, Pontificia Universidad Catolica de Chile, Santiago, Chile; Adsay V., Department of Pathology, Koc University Hospitals, Istanbul, Turkey; Roa J.C., Department of Pathology, Pontificia Universidad Catolica de Chile, Santiago, Chile; Han H.-S., Department of Surgery, College of Medicine, Seoul National University Bundang Hospital Seoul National University, Seongnam-si, South Korea</t>
  </si>
  <si>
    <t>Mycoparasitism as a mechanism of Trichoderma-mediated suppression of plant diseases</t>
  </si>
  <si>
    <t>Mukherjee P.K., Nuclear Agriculture and Biotechnology Division, Bhabha Atomic Research Centre, Trombay, Mumbai, 400085, India; Mendoza-Mendoza A., Bio-Protection Research Centre, Lincoln University, Lincoln, New Zealand; Zeilinger S., Department of Microbiology, Universität Innsbruck, Technikerstrasse 25, Innsbruck, A-6020, Austria; Horwitz B.A., Faculty of Biology, The Technion-Israel Institute of Technology, Haifa, 32000, Israel</t>
  </si>
  <si>
    <t>Fungal Biology Reviews</t>
  </si>
  <si>
    <t>Nanomaterial based advancement in the inorganic pyrophosphate detection methods in the last decade: A review</t>
  </si>
  <si>
    <t>Kaur J., Radiation &amp; Photochemistry Division, Bhabha Atomic Research Centre, Mumbai, 400 085, India; Singh P.K., Radiation &amp; Photochemistry Division, Bhabha Atomic Research Centre, Mumbai, 400 085, India, Homi Bhabha National Institute, Training School Complex, Anushaktinagar, Mumbai, 400 094, India</t>
  </si>
  <si>
    <t>TrAC - Trends in Analytical Chemistry</t>
  </si>
  <si>
    <t>Electrochemical methods in understanding the redox processes of drugs and biomolecules and their sensing</t>
  </si>
  <si>
    <t>Manna S., Analytical Chemistry Division, Bhabha Atomic Research Centre, Trombay, Mumbai, 400085, India; Sharma A., Analytical Chemistry Division, Bhabha Atomic Research Centre, Trombay, Mumbai, 400085, India, Homi Bhabha National Institute (HBNI), Anushaktinagar, Mumbai, 400094, India; Satpati A.K., Analytical Chemistry Division, Bhabha Atomic Research Centre, Trombay, Mumbai, 400085, India, Homi Bhabha National Institute (HBNI), Anushaktinagar, Mumbai, 400094, India</t>
  </si>
  <si>
    <t>Current Opinion in Electrochemistry</t>
  </si>
  <si>
    <t>Bandini M., Urological Research Institute (URI), IRCCS Ospedale San Raffaele, Vita-Salute San Raffaele University, Milan, Italy; Ahmed M., Department of Urology, Mayo Clinic, Rochester, MN, United States; Basile G., Urological Research Institute (URI), IRCCS Ospedale San Raffaele, Vita-Salute San Raffaele University, Milan, Italy; Watkin N., St George’s University Hospitals, NHS Foundation Trust, London, United Kingdom; Master V., Emory University School of Medicine, Department of Urology, Atlanta, GA, United States; Zhu Y., Fudan University Shanghai Cancer Center, Shanghai, China; Prakash G., Department of Urosurgery, Tata Memorial Hospital, Homi Bhabha National Institute, Mumbai, India; Rodriguez A., Urology Associates of Rochester, Rochester General Hospital, Rochester, NY, United States; Ssebakumba M.K., Uro Care Hospital, Kampala, Uganda; Leni R., Urological Research Institute (URI), IRCCS Ospedale San Raffaele, Vita-Salute San Raffaele University, Milan, Italy; Cirulli G.O., Urological Research Institute (URI), IRCCS Ospedale San Raffaele, Vita-Salute San Raffaele University, Milan, Italy; Ayres B., St George’s University Hospitals, NHS Foundation Trust, London, United Kingdom; Compitello R., Moffitt Cancer Center and Research Institute, Tampa, FL, United States; Pederzoli F., Urological Research Institute (URI), IRCCS Ospedale San Raffaele, Vita-Salute San Raffaele University, Milan, Italy; Joshi P.M., Kulkarni Reconstructive Urology Center, Pune, India; Kulkarni S.B., Kulkarni Reconstructive Urology Center, Pune, India; Montorsi F., Urological Research Institute (URI), IRCCS Ospedale San Raffaele, Vita-Salute San Raffaele University, Milan, Italy; Sonpavde G., Dana Farber Cancer Institute, Harvard Medical School, Boston, MA, United States; Necchi A., Urological Research Institute (URI), IRCCS Ospedale San Raffaele, Vita-Salute San Raffaele University, Milan, Italy; Spiess P.E., Moffitt Cancer Center and Research Institute, Tampa, FL, United States</t>
  </si>
  <si>
    <t>Simulation study on radiation fields around targets to apply CR-39 for photo-neutron measurement in electron accelerator near the threshold energy</t>
  </si>
  <si>
    <t>Sahoo G.S., Health Physics Division, Bhabha Atomic Research Centre, Mumbai, 400 085, India; Tripathy S.P., Health Physics Division, Bhabha Atomic Research Centre, Mumbai, 400 085, India, Homi Bhabha National Institute, Anushaktinagar, Mumbai, 400 094, India; Kulkarni M.S., Health Physics Division, Bhabha Atomic Research Centre, Mumbai, 400 085, India, Homi Bhabha National Institute, Anushaktinagar, Mumbai, 400 094, India</t>
  </si>
  <si>
    <t>Regulation of extrinsic apoptotic signaling by c-FLIP: towards targeting cancer networks</t>
  </si>
  <si>
    <t>Ivanisenko N.V., The Federal Research Center Institute of Cytology and Genetics SB RAS, Novosibirsk, Russian Federation, Artificial Intelligence Research Institute, Moscow, Russian Federation; Seyrek K., Translational Inflammation Research, Medical Faculty, Otto von Guericke University Magdeburg, Magdeburg, 39106, Germany; Hillert-Richter L.K., Translational Inflammation Research, Medical Faculty, Otto von Guericke University Magdeburg, Magdeburg, 39106, Germany; König C., Translational Inflammation Research, Medical Faculty, Otto von Guericke University Magdeburg, Magdeburg, 39106, Germany; Espe J., Translational Inflammation Research, Medical Faculty, Otto von Guericke University Magdeburg, Magdeburg, 39106, Germany; Bose K., Advanced Centre for Treatment, Research and Education in Cancer (ACTREC), Tata Memorial Centre, Navi Mumbai, Kharghar, 410210, India, Homi Bhabha National Institute, BARC Training School Complex, Anushaktinagar, Mumbai, 400094, India; Lavrik I.N., The Federal Research Center Institute of Cytology and Genetics SB RAS, Novosibirsk, Russian Federation, Translational Inflammation Research, Medical Faculty, Otto von Guericke University Magdeburg, Magdeburg, 39106, Germany</t>
  </si>
  <si>
    <t>Trends in Cancer</t>
  </si>
  <si>
    <t>Bose D., Department of Astrophysics and Cosmology, S. N. Bose National Centre for Basic Sciences, Kolkata, India; Chitnis V.R., Department of High Energy Physics, Tata Institute of Fundamental Research, Mumbai, India; Majumdar P., High Energy Nuclear and Particle Physics Division, Saha Institute of Nuclear Physics, Kolkata, India, Department of Astrophysics, Faculty of Physics and Applied Informatics, University of Lodz, Lodz, Poland; Acharya B.S., Department of High Energy Physics, Tata Institute of Fundamental Research, Mumbai, India</t>
  </si>
  <si>
    <t>Sengupta A., Radiochemistry Division, Bhabha Atomic Research Centre, Mumbai, 400085, India; Jebur M., Ralph E Martin Department of Chemical Engineering, University of Arkansas, Fayetteville, 72701, AR, United States, Department of Chemical Engineering, Tikrit University, Tikrit, 34001, Iraq; Kamaz M., Ministry of Oil, State Company of Gas Filling and Services, Karbala, 56001, Iraq; Wickramasinghe S.R., Ralph E Martin Department of Chemical Engineering, University of Arkansas, Fayetteville, 72701, AR, United States, Department of Chemical and Process Engineering, Faculty of Engineering and Built Environment, Universiti Kebangsaan Malaysia, Bangi, 43600, Malaysia</t>
  </si>
  <si>
    <t>Resource-appropriate selection of osteosarcoma treatment protocols in low- and middle-income countries</t>
  </si>
  <si>
    <t>Mailankody S., Department of Medical Oncology, Manipal Comprehensive Cancer Care Centre, Kasturba Medical College, Karnataka, Manipal, India, Manipal Academy of Higher Education, Karnataka, Manipal, India; Kumar V.S., Department of Orthopedics, All India Institute of Medical Sciences, New Delhi, India; Khan S.A., Department of Orthopedics, All India Institute of Medical Sciences, New Delhi, India; Banavali S.D., Department of Medical Oncology, Tata Memorial Center, Homi Bhabha National Institute (HBNI), Maharasthra, Mumbai, India; Bajpai J., Department of Medical Oncology, Tata Memorial Center, Homi Bhabha National Institute (HBNI), Maharasthra, Mumbai, India</t>
  </si>
  <si>
    <t>Genetic alterations and oxidative stress in T cell lymphomas</t>
  </si>
  <si>
    <t>Kumar S., Department of Biosciences &amp; Bioengineering, Indian Institute of Technology Bombay, Maharashtra, Mumbai, 400076, India; Dhamija B., Department of Biosciences &amp; Bioengineering, Indian Institute of Technology Bombay, Maharashtra, Mumbai, 400076, India; Attrish D., Department of Biosciences &amp; Bioengineering, Indian Institute of Technology Bombay, Maharashtra, Mumbai, 400076, India; Sawant V., Department of Biosciences &amp; Bioengineering, Indian Institute of Technology Bombay, Maharashtra, Mumbai, 400076, India; Sengar M., Medical Oncology, Tata memorial Hospital, Maharashtra, Mumbai, 400012, India; Thorat J., Medical Oncology, Tata memorial Hospital, Maharashtra, Mumbai, 400012, India; Shet T., Medical Oncology, Tata memorial Hospital, Maharashtra, Mumbai, 400012, India; Jain H., Medical Oncology, Tata memorial Hospital, Maharashtra, Mumbai, 400012, India; Purwar R., Department of Biosciences &amp; Bioengineering, Indian Institute of Technology Bombay, Maharashtra, Mumbai, 400076, India</t>
  </si>
  <si>
    <t>Pharmacology and Therapeutics</t>
  </si>
  <si>
    <t>Role of systems biology and multi-omics analyses in delineating spatial interconnectivity and temporal dynamicity of ER stress mediated cellular responses</t>
  </si>
  <si>
    <t>Mallick P., Structural Biology and Bioinformatics Division, CSIR-Indian Institute of Chemical Biology, IICB TRUE Campus, CN-6, Sector 5, Salt Lake, Kolkata, 700091, WB, India, Academy of Scientific and Innovative Research (AcSIR), Ghaziabad, Uttar Pradesh, India; Maity S., Biophysics &amp; Structural Genomics Division, Saha Institute of Nuclear Physics, 1/AF Bidhannagar, Kolkata, 700064, India, Homi Bhabha National Institute, India; Chakrabarti O., Biophysics &amp; Structural Genomics Division, Saha Institute of Nuclear Physics, 1/AF Bidhannagar, Kolkata, 700064, India, Homi Bhabha National Institute, India; Chakrabarti S., Structural Biology and Bioinformatics Division, CSIR-Indian Institute of Chemical Biology, IICB TRUE Campus, CN-6, Sector 5, Salt Lake, Kolkata, 700091, WB, India, Academy of Scientific and Innovative Research (AcSIR), Ghaziabad, Uttar Pradesh, India</t>
  </si>
  <si>
    <t>Biochimica et Biophysica Acta - Molecular Cell Research</t>
  </si>
  <si>
    <t>Systematic review and meta-analysis of survival outcomes in T2a and T2b gallbladder cancers</t>
  </si>
  <si>
    <t>Alrawashdeh W., Department of HPB and Transplant Surgery, Freeman Hospital, Newcastle Upon Tyne, United Kingdom; Kamarajah S.K., Department of Surgery, Queen Elizabeth Hospital, UK, Birmingham, United Kingdom; Gujjuri R.R., College of Medical and Dental Sciences, University of Birmingham, UK, Birmingham, United Kingdom; Cambridge W.A., The University of Edinburgh Medical School, UK, Edinburgh, United Kingdom; Shrikhande S.V., GI and HPB Surgical Service, Tata Memorial Hospital, Mumbai, India; Wei A.C., Department of Surgery, Memorial Sloan Kettering Cancer Centre, NY, United States; Abu Hilal M., Department of General Surgery, Instituto Ospedaliero Fondazione Poliambulanza, Brescia, Italy; White S.A., Department of HPB and Transplant Surgery, Freeman Hospital, Newcastle Upon Tyne, United Kingdom; Pandanaboyana S., Department of HPB and Transplant Surgery, Freeman Hospital, Newcastle Upon Tyne, United Kingdom</t>
  </si>
  <si>
    <t>Bose D., Department of Astrophysics and Cosmology, S N Bose National Centre for Basic Sciences, Kolkata, India; Chitnis V.R., Department of High Energy Physics, Tata Institute of Fundamental Research, Mumbai, India; Majumdar P., High Energy Nuclear and Particle Physics Division, Saha Institute of Nuclear Physics, HBNI, Kolkata, India, Department of Astrophysics, Faculty of Physics and Applied Informatics, University of Lodz, Lodz, Poland; Shukla A., Discipline of Astronomy, Astrophysics and Space Engineering, Indian Institute of Technology, Indore, India</t>
  </si>
  <si>
    <t>Patwardhan R.S., Radiation Biology and Health Sciences Division, Bio-Science Group, Bhabha Atomic Research Centre, Trombay, Mumbai, 400085, India, Homi Bhabha National Institute, Anushaktinagar, Mumbai, 400094, India; Sharma D., Radiation Biology and Health Sciences Division, Bio-Science Group, Bhabha Atomic Research Centre, Trombay, Mumbai, 400085, India, Homi Bhabha National Institute, Anushaktinagar, Mumbai, 400094, India; Sandur S.K., Radiation Biology and Health Sciences Division, Bio-Science Group, Bhabha Atomic Research Centre, Trombay, Mumbai, 400085, India, Homi Bhabha National Institute, Anushaktinagar, Mumbai, 400094, India</t>
  </si>
  <si>
    <t>Pawar A., Section of Biostatistics, Center for Cancer Epidemiology, Tata Memorial Centre, Mumbai, India; Chowdhury O.R., Section of Biostatistics, Center for Cancer Epidemiology, Tata Memorial Centre, Mumbai, India; Chauhan R., Section of Biostatistics, Center for Cancer Epidemiology, Tata Memorial Centre, Mumbai, India; Talole S., Section of Biostatistics, Center for Cancer Epidemiology, Tata Memorial Centre, Mumbai, India, Homi Bhabha National Institute, Mumbai, India; Bhattacharjee A., Section of Biostatistics, Center for Cancer Epidemiology, Tata Memorial Centre, Mumbai, India, Homi Bhabha National Institute, Mumbai, India</t>
  </si>
  <si>
    <t>Schröder C., Institute for Radiation Oncology, Cantonal Hospital Winterthur (KSW), Winterthur, 8400, Switzerland; Tang H., Institute for Radiation Oncology, Cantonal Hospital Winterthur (KSW), Winterthur, 8400, Switzerland; Windisch P., Institute for Radiation Oncology, Cantonal Hospital Winterthur (KSW), Winterthur, 8400, Switzerland; Zwahlen D.R., Institute for Radiation Oncology, Cantonal Hospital Winterthur (KSW), Winterthur, 8400, Switzerland; Buchali A., Department of Radiation Oncology, Ruppiner Kliniken GmbH, Brandenburg Medical School (MHB), Neuruppin, 16816, Germany; Vu E., Department of Radiation Oncology, Cantonal Hospital St. Gallen (KSSG), St. Gallen, 9000, Switzerland; Bostel T., Department of Radiation Oncology, University Hospital Mainz, Mainz, 55131, Germany; Sprave T., Department of Radiation Oncology, University Hospital Freiburg, Freiburg im Breisgau, 79106, Germany; Zilli T., Department of Radiation Oncology, University Hospital Geneva (HUG), Geneva, 1205, Switzerland; Murthy V., Department of Radiation Oncology, Tata Memorial Hospital and Advanced Centre for Treatment Research and Education in Cancer (ACTREC), Homi Bhabha National Institute (HBNI), Maharashtra, 400012, India; Förster R., Institute for Radiation Oncology, Cantonal Hospital Winterthur (KSW), Winterthur, 8400, Switzerland</t>
  </si>
  <si>
    <t>Consensus guidelines and recommendations for infection prevention in multiple myeloma: a report from the International Myeloma Working Group</t>
  </si>
  <si>
    <t>Raje N.S., Center for Multiple Myeloma, Massachusetts General Hospital Cancer Center, Harvard Medical School, Boston, MA, United States; Anaissie E., CTI Clinical Trial and Consulting Services, Cincinnati, OH, United States; Kumar S.K., Division of Hematology, Department of Internal Medicine, Mayo Clinic, Rochester, MN, United States; Lonial S., Department of Hematology and Medical Oncology, Winship Cancer Institute, Emory University School of Medicine, Atlanta, GA, United States; Martin T., UCSF Helen Diller Family Comprehensive Cancer Center, University of California San Francisco, San Francisco, CA, United States; Gertz M.A., Division of Hematology, Department of Internal Medicine, Mayo Clinic, Rochester, MN, United States; Krishnan A., Judy and Bernard Briskin Myeloma Center, City of Hope, Duarte, CA, United States; Hari P., Department of Medicine, Medical College of Wisconsin, Milwaukee, WI, United States; Ludwig H., Wilhelminen Cancer Research Institute, First Department of Medicine, Clinic Ottakring, Vienna, Austria; O'Donnell E., Center for Multiple Myeloma, Massachusetts General Hospital Cancer Center, Harvard Medical School, Boston, MA, United States; Yee A., Center for Multiple Myeloma, Massachusetts General Hospital Cancer Center, Harvard Medical School, Boston, MA, United States; Kaufman J.L., Department of Hematology and Medical Oncology, Winship Cancer Institute, Emory University School of Medicine, Atlanta, GA, United States; Cohen A.D., Abramson Cancer Center, University of Pennsylvania, Philadelphia, PA, United States; Garderet L., Service d'Hématologie et thérapie cellulaire, Hôpital Saint-Antoine, AP-HP, Paris, France; Wechalekar A.F., National Amyloidosis Centre, University College London, London, UK, United Kingdom; Terpos E., Department of Clinical Therapeutics, National and Kapodistrian University of Athens, Athens, Greece; Khatry N., Department of Medical Oncology, Tata Memorial Hospital, Mumbai, India, Homi Bhabha National Institute, Mumbai, India; Niesvizky R., Division of Hematology and Oncology, Weill Cornell Medicine, New York, NY, United States; Yi Q., Cancer Center Basic Research Programs, Houston Methodist Research Institute, Houston, TX, United States; Joshua D.E., Institute of Haematology, NSW Health Pathology, Royal Prince Alfred Hospital, Camperdown, NSW, Australia; Saikia T., Bone Marrow Transplantation and Medical Oncology Department, Prince Aly Khan Hospital, Mumbai, India; Leung N., Division of Hematology, Department of Internal Medicine, Mayo Clinic, Rochester, MN, United States; Engelhardt M., Faculty of Medicine, Medical Center, University of Freiburg, Freiburg, Germany; Mothy M., Hematology Department, Hôpital Saint-Antoine, AP-HP, Paris, France; Branagan A., Center for Multiple Myeloma, Massachusetts General Hospital Cancer Center, Harvard Medical School, Boston, MA, United States; Chari A., Department of Medicine, Hematology, and Medical Oncology and Tisch Cancer Institute, Icahn School of Medicine at Mount Sinai, New York, NY, United States; Reiman A.J., Department of Oncology, Saint John Regional Hospital, Saint John, NB, Canada; Lipe B., Department of Medicine, University of Rochester Medical Center, Rochester, NY, United States; Richter J., Department of Medicine, Hematology, and Medical Oncology and Tisch Cancer Institute, Icahn School of Medicine at Mount Sinai, New York, NY, United States; Rajkumar S.V., Division of Hematology, Department of Internal Medicine, Mayo Clinic, Rochester, MN, United States; Miguel J.S., Clínica Universidad de Navarra, Centro de Investigación Médica Aplicada, Instituto de Investigación Sanitaria de Navarra, Pamplona, Spain; Anderson K.C., Jerome Lipper Multiple Myeloma Center, Department of Medical Oncology, Dana Farber Cancer Institute, Harvard Medical School, Boston, MA, United States; Stadtmauer E.A., Abramson Cancer Center, University of Pennsylvania, Philadelphia, PA, United States; Prabhala R.H., Jerome Lipper Multiple Myeloma Center, Department of Medical Oncology, Dana Farber Cancer Institute, Harvard Medical School, Boston, MA, United States; McCarthy P.L., Department of Medicine, Roswell Park Comprehensive Cancer Center, Buffalo, NY, United States; Munshi N.C., Jerome Lipper Multiple Myeloma Center, Department of Medical Oncology, Dana Farber Cancer Institute, Harvard Medical School, Boston, MA, United States</t>
  </si>
  <si>
    <t>The Lancet Haematology</t>
  </si>
  <si>
    <t>Synchrotron based spectroscopic investigation of N,N-dimethylacetamide</t>
  </si>
  <si>
    <t>Singh P.J., Atomic &amp; Molecular Physics Division, BARC, Mumbai, India; Das A.K., Atomic &amp; Molecular Physics Division, BARC, Mumbai, India; Gorai K.K., Atomic &amp; Molecular Physics Division, BARC, Mumbai, India; Shastri A., Atomic &amp; Molecular Physics Division, BARC, Mumbai, India, Homi Bhabha National Institute, Mumbai, India; K S., Atomic &amp; Molecular Physics Division, BARC, Mumbai, India; Udupa D.V., Atomic &amp; Molecular Physics Division, BARC, Mumbai, India, Homi Bhabha National Institute, Mumbai, India; Rajasekhar B.N., Atomic &amp; Molecular Physics Division, BARC, Mumbai, India, Homi Bhabha National Institute, Mumbai, India</t>
  </si>
  <si>
    <t>Rajpurohit Y.S., Molecular Biology Division, Bhabha Atomic Research Centre, Mumbai, 400085, India, Life Sciences, Homi Bhabha National Institute (DAE- Deemed University), Mumbai, 400094, India; Sharma D.K., Molecular Biology Division, Bhabha Atomic Research Centre, Mumbai, 400085, India, Life Sciences, Homi Bhabha National Institute (DAE- Deemed University), Mumbai, 400094, India; Misra H.S., Molecular Biology Division, Bhabha Atomic Research Centre, Mumbai, 400085, India, Life Sciences, Homi Bhabha National Institute (DAE- Deemed University), Mumbai, 400094, India</t>
  </si>
  <si>
    <t>Mondal A., Biophysics and Structural Genomics Division, Saha Institute of Nuclear Physics, Kolkata, India, Homi Bhaba National Institute, Mumbai, India; Bhattacharya A., Biophysics and Structural Genomics Division, Saha Institute of Nuclear Physics, Kolkata, India; Singh V., Biophysics and Structural Genomics Division, Saha Institute of Nuclear Physics, Kolkata, India, Homi Bhaba National Institute, Mumbai, India; Pandita S., Division of Hematology and Medical Oncology, St. Louis University, St. Louis, MO, United States; Bacolla A., Department of Molecular and Cellular Oncology, University of Texas M.D. Anderson Cancer Center, Houston, TX, United States; Pandita R.K., Department of Molecular and Cellular Biology, Baylor College of Medicine, Houston, TX, United States; Tainer J.A., Department of Molecular and Cellular Oncology, University of Texas M.D. Anderson Cancer Center, Houston, TX, United States; Ramos K.S., Center for Genomics and Precision Medicine, Texas A&amp;M College of Medicine, Houston, TX, United States; Pandita T.K., Department of Molecular and Cellular Biology, Baylor College of Medicine, Houston, TX, United States, Center for Genomics and Precision Medicine, Texas A&amp;M College of Medicine, Houston, TX, United States; Das C., Biophysics and Structural Genomics Division, Saha Institute of Nuclear Physics, Kolkata, India, Homi Bhaba National Institute, Mumbai, India</t>
  </si>
  <si>
    <t>Preparation of Rhenium-188-Lipiodol Using Freeze-Dried Kits for Transarterial Radioembolization: An Overview and Experience in a Hospital Radiopharmacy</t>
  </si>
  <si>
    <t>Radhakrishnan E.R., Kovai Medical Centre and Hospital, Coimbatore, India, India; Chirayil V., Radiopharmaceuticals Division, Bhabha Atomic Research Centre, Mumbai, India, India; Pandiyan A., Kovai Medical Centre and Hospital, Coimbatore, India, India; Subramanian S., Radiopharmaceuticals Division, Bhabha Atomic Research Centre, Mumbai, India, India; Mallia M.B., Radiopharmaceuticals Division, Bhabha Atomic Research Centre, Mumbai, India, India, Homi Bhabha National Institute, Mumbai, India, India; Kamaleshwaran K.K., Kovai Medical Centre and Hospital, Coimbatore, India, India; Shinto A., Apollo Proton Cancer Centre, Chennai, India, India</t>
  </si>
  <si>
    <t>Unicameral Bone Cysts: Review of Etiopathogenesis and Current Concepts in Diagnosis and Management</t>
  </si>
  <si>
    <t>Rajasekaran R.B., Musculoskeletal Oncology, Royal Orthopaedic Hospital, Birmingham, United Kingdom; Krishnamoorthy V., Department of Orthopaedics and Trauma, Ganga Medical Centre and Hospitals Pvt. Ltd, 313, Mettupalayam Road, Coimbatore, India; Gulia A., Bone and Soft Tissue Sarcoma Service, Tata Memorial Hospital, Mumbai, India</t>
  </si>
  <si>
    <t>Indian Journal of Orthopaedics</t>
  </si>
  <si>
    <t>Estimation of vacuum vessel time-constant in ADITYA-U tokamak</t>
  </si>
  <si>
    <t>Kumar R., Institute for Plasma Research, Bhat, Gujarat, Gandhinagar, 382428, India; Jha S.K., Institute for Plasma Research, Bhat, Gujarat, Gandhinagar, 382428, India; Aich S., Institute for Plasma Research, Bhat, Gujarat, Gandhinagar, 382428, India, HBNI, Training School complex, Anushakti Nagar, Mumbai, 400094, India; Macwan T., Institute for Plasma Research, Bhat, Gujarat, Gandhinagar, 382428, India, HBNI, Training School complex, Anushakti Nagar, Mumbai, 400094, India; Kumawat D., Institute for Plasma Research, Bhat, Gujarat, Gandhinagar, 382428, India, HBNI, Training School complex, Anushakti Nagar, Mumbai, 400094, India; Tanna R.L., Institute for Plasma Research, Bhat, Gujarat, Gandhinagar, 382428, India; Ghosh J., Institute for Plasma Research, Bhat, Gujarat, Gandhinagar, 382428, India, HBNI, Training School complex, Anushakti Nagar, Mumbai, 400094, India; Patel K., Institute for Plasma Research, Bhat, Gujarat, Gandhinagar, 382428, India; Jadeja K., Institute for Plasma Research, Bhat, Gujarat, Gandhinagar, 382428, India</t>
  </si>
  <si>
    <t>Chakraborty A., Integrated Biophysics and Structural Biology Lab, ACTREC, Tata Memorial Centre, Navi Mumbai, India; Bose R., Integrated Biophysics and Structural Biology Lab, ACTREC, Tata Memorial Centre, Navi Mumbai, India; Bose K., Integrated Biophysics and Structural Biology Lab, ACTREC, Tata Memorial Centre, Navi Mumbai, India, Homi Bhabha National Institute, BARC Training School Complex, Mumbai, India</t>
  </si>
  <si>
    <t>Nasa P., NMC Speciality Hospital, Dubai, United Arab Emirates; Azoulay E., Saint-Louis Teaching Hospital, APHP, University of Paris, Paris, France; Chakrabarti A., Postgraduate Institute of Medical Education and Research, Chandigarh, India; Divatia J.V., Tata Memorial Hospital, Homi Bhabha National Institute, Mumbai, India; Jain R., Mahatma Gandhi Medical College and Hospital, Jaipur, India; Rodrigues C., PD Hinduja National Hospital and Medical Research Centre, Mumbai, India; Rosenthal V.D., International Nosocomial Infection Control Consortium, Miami, FL, United States; Alhazzani W., McMaster University, Hamilton, ON, Canada; Arabi Y.M., King Saud bin Abdulaziz University for Health Sciences, Riyadh, Saudi Arabia, King Abdullah International Medical Research Center, Riyadh, Saudi Arabia; Bakker J., New York University Grossman School of Medicine, New York, NY, United States, Columbia University Vagelos College of Physicians and Surgeons, New York, NY, United States, Erasmus University Medical Center, Rotterdam, Netherlands, Pontificia Universidad Catolica de Chile, Santiago, Chile; Bassetti M., Department of Health Sciences, University of Genoa, Genoa, Italy; De Waele J., Ghent University Hospital, Ghent, Belgium; Dimopoulos G., Attikon University Hospital, Athens, Greece, National and Kapodistrian University of Athens, School of Medicine, Athens, Greece; Du B., State Key Laboratory of Rare, Complex and Critical Diseases, Peking Union Medical College Hospital, Peking Union Medical College and Chinese Academy of Medical Sciences, Beijing, China; Einav S., Shaare Zedek Medical Center, Jerusalem, Israel, Faculty of Medicine, Hebrew University, Jerusalem, Israel; Evans L., University of Washington, Seattle, WA, United States; Finfer S., The George Institute for Global Health, University of New South Wales, Sydney, NSW, Australia, Imperial College London, UK, London, United Kingdom; Guérin C., University de Lyon, Lyon, France, Institut Mondor de Recherches Biomédicales, Créteil, France; Hammond N.E., The George Institute for Global Health, University of New South Wales, Sydney, NSW, Australia, Malcolm Fisher Department of Intensive Care, Royal North Shore Hospital, Newton, Adelaide, SA, Australia; Jaber S., Hôpital Saint-Éloi, Montpellier University Hospital, Montpellier, France; Kleinpell R.M., Vanderbilt University School of Nursing, Vanderbilt University, Nashville, TN, United States; Koh Y., College of Medicine, University of Ulsan College of Medicine, University of Ulsan, Seoul, South Korea; Kollef M., Washington University School of Medicine, Washington University, St Louis, MO, United States; Levy M.M., Warren Alpert Medical School, Brown University, Providence, RI, United States; Machado F.R., Hospital Sao Paulo, Universidade Federal de São Paulo, São Paulo, Brazil; Mancebo J., Hospital de Sant Pau, Barcelona, Spain; Martin-Loeches I., St James's Hospital, Dublin, Ireland; Mer M., Charlotte Maxeke Johannesburg Academic Hospital, Johannesburg, South Africa, Faculty of Health Sciences University of the Witwatersrand, Johannesburg, South Africa; Niederman M.S., Weill Cornell Medical Center, New York, NY, United States; Pelosi P., IRCCS for Oncology and Neurosciences, San Martino Policlinico Hospital, Genoa, Italy, University of Genoa, Genoa, Italy; Perner A., Rigshospitalet, Copenhagen University Hospital, Copenhagen, Denmark; Peter J.V., Christian Medical College, Vellore, India; Phua J., Alexandra Hospital, National University Health System, Singapore, National University Hospital, National University Health System, Singapore; Piquilloud L., University Hospital and University of Lausanne, Lausanne, Switzerland; Pletz M.W., Institute of Infectious Diseases and Infection Control, Jena University Hospital, Jena, Germany; Rhodes A., St George's University Hospitals NHS Foundation Trust, UK, London, United Kingdom; Schultz M.J., Amsterdam University Medical Centers, Locatie AMC, Amsterdam, Netherlands, Mahidol Oxford Tropical Medicine Research Unit, Mahidol University, Bangkok, Thailand, Nuffield Department of Medicine, University of Oxford, UK, Oxford, United Kingdom; Singer M., University College London, UK, London, United Kingdom; Timsit J.-F., APHP, Hôpital Bichat Medical, IAME, University of Paris, Paris, France; Venkatesh B., The Wesley Hospital, Brisbane, QLD, Australia; Vincent J.-L., Université Libre de Bruxelles, Bruxelles, Belgium; Welte T., German Center of Lung Research, Hannover, Germany; Myatra S.N., Department of Anaesthesia, Critical Care and Pain, Tata Memorial Hospital, Homi Bhabha National Institute, Mumbai, India</t>
  </si>
  <si>
    <t>Chakrabarty N., Department of Radiodiagnosis, Tata Memorial Centre, Homi Bhabha National Institute, Maharashtra, Mumbai, India; Mahajan A., Department of Radiodiagnosis, Tata Memorial Centre, Homi Bhabha National Institute, Maharashtra, Mumbai, India; Baheti A.D., Department of Radiodiagnosis, Tata Memorial Centre, Homi Bhabha National Institute, Maharashtra, Mumbai, India; Choudhari A., Department of Radiodiagnosis, Tata Memorial Centre, Homi Bhabha National Institute, Maharashtra, Mumbai, India; Patil V., Department of Radiodiagnosis, Tata Memorial Centre, Homi Bhabha National Institute, Maharashtra, Mumbai, India; Popat P., Department of Radiodiagnosis, Tata Memorial Centre, Homi Bhabha National Institute, Maharashtra, Mumbai, India; Unde H., Department of Radiodiagnosis, Tata Memorial Centre, Homi Bhabha National Institute, Maharashtra, Mumbai, India</t>
  </si>
  <si>
    <t>Laskar S.G., Department of Radiation Oncology, Tata Memorial Centre, Homi Bhabha National Institute, Maharashtra, Mumbai, India; Kakoti S., Department of Radiation Oncology, Tata Memorial Centre, Homi Bhabha National Institute, Maharashtra, Mumbai, India</t>
  </si>
  <si>
    <t>Mor A.G., Department of Surgical Oncology, Tata Memorial Centre, Homi Bhabha National Institute, Maharashtra, Mumbai, India; Das S., Department of Pathology, Tata Memorial Centre, Homi Bhabha National Institute, Maharashtra, Mumbai, India; Joshi S.P., Department of Surgical Oncology, Breast Services, Tata Memorial Centre, Homi Bhabha National Institute, Maharashtra, Mumbai, India; Chaudhari V.A., Department of Gi and Hpb Surgical Oncology, Tata Memorial Centre, Homi Bhabha National Institute, Maharashtra, Mumbai, India; Desai S., Department of Pathology, Tata Memorial Centre, Homi Bhabha National Institute, Maharashtra, Mumbai, India</t>
  </si>
  <si>
    <t>Kulkarni R., Department of Gynaecologic Oncology, Tata Memorial Centre, Homi Bhabha National Institute, Maharashtra, Mumbai, India; Gupta S., Department of Medical Oncology, Tata Memorial Centre, Homi Bhabha National Institute, Maharashtra, Mumbai, India; Maheshwari A., Department of Gynaecologic Oncology, Tata Memorial Centre, Homi Bhabha National Institute, Maharashtra, Mumbai, India</t>
  </si>
  <si>
    <t>Sikdar S., The Institute of Mathematical Sciences, C.I.T. Campus, Taramani, Chennai, 600113, India, Homi Bhabha National Institute, Training School Complex, Anushakti Nagar, Mumbai, 400094, India; Banerjee M., Kusuma School of Biological Sciences, Indian Institute of Technology-Delhi, Hauz Khas, New Delhi, 110016, India; Vemparala S., The Institute of Mathematical Sciences, C.I.T. Campus, Taramani, Chennai, 600113, India, Homi Bhabha National Institute, Training School Complex, Anushakti Nagar, Mumbai, 400094, India</t>
  </si>
  <si>
    <t>The era of Cas12 and Cas13 CRISPR-based disease diagnosis</t>
  </si>
  <si>
    <t>Singh M., Applied Genomics Section, Bhabha Atomic Research Centre, Mumbai, India; Bindal G., Applied Genomics Section, Bhabha Atomic Research Centre, Mumbai, India, Homi Bhabha National Institute, Anushaktinagar, Mumbai, India; Misra C.S., Applied Genomics Section, Bhabha Atomic Research Centre, Mumbai, India; Rath D., Applied Genomics Section, Bhabha Atomic Research Centre, Mumbai, India, Homi Bhabha National Institute, Anushaktinagar, Mumbai, India</t>
  </si>
  <si>
    <t>Critical Reviews in Microbiology</t>
  </si>
  <si>
    <t>Retroperitoneal Sarcomas: a Current Review on Management</t>
  </si>
  <si>
    <t>Patkar S., Department of Gastrointestinal Oncology, Hepatobiliary Services, Tata Memorial Centre and HBNI, Dr Ernst Borges Marg, Mumbai, Parel, 400012, India; Kattepur A.K., Department of Surgical Oncology, Sri Devaraj Urs Academy of Higher Education and Research, Karnataka, Tamaka, Kolar, India; Khanna N., Department of Radiation Oncology, Tata Memorial Centre and HBNI, Dr Ernst Borges Marg, Mumbai, Parel, India; Bajpai J., Department of Medical Oncology, Tata Memorial Centre and HBNI, Dr Ernst Borges Marg, Mumbai, Parel, India</t>
  </si>
  <si>
    <t>Development of Advanced Nuclear Structural Materials for Sustainable Energy Development</t>
  </si>
  <si>
    <t>Srivastava D., Nuclear Fuel Complex, Hyderabad, 500062, India; Kapoor K., Nuclear Fuel Complex, Hyderabad, 500062, India; Amarendra G., Nuclear Fuel Complex, Hyderabad, 500062, India, Homi Bhabha National Institute, Mumbai, 400094, India</t>
  </si>
  <si>
    <t>Journal of the Indian Institute of Science</t>
  </si>
  <si>
    <t>Overview of recent experimental results from the ADITYA-U tokamak</t>
  </si>
  <si>
    <t>Tanna R.L., Institute for Plasma Research, Bhat, Gujarat, Gandhinagar, 382428, India, Institute of Science, Nirma University, Gujarat, Ahmedabad, 382 481, India; Macwan T., Institute for Plasma Research, Bhat, Gujarat, Gandhinagar, 382428, India, HBNI, Training School Complex, Anushakti Nagar, Mumbai, 400085, India; Ghosh J., Institute for Plasma Research, Bhat, Gujarat, Gandhinagar, 382428, India, HBNI, Training School Complex, Anushakti Nagar, Mumbai, 400085, India; Jadeja K.A., Institute for Plasma Research, Bhat, Gujarat, Gandhinagar, 382428, India, Department of Physics, Saurashtra University, Gujarat, Rajkot, India; Kumar R., Institute for Plasma Research, Bhat, Gujarat, Gandhinagar, 382428, India; Aich S., Institute for Plasma Research, Bhat, Gujarat, Gandhinagar, 382428, India; Patel K.M., Institute for Plasma Research, Bhat, Gujarat, Gandhinagar, 382428, India; Raj H., EPFL, Route Cantonale, Lausanne, 1015, Switzerland; Singh K., Institute for Plasma Research, Bhat, Gujarat, Gandhinagar, 382428, India, HBNI, Training School Complex, Anushakti Nagar, Mumbai, 400085, India; Dolui S., Institute for Plasma Research, Bhat, Gujarat, Gandhinagar, 382428, India, HBNI, Training School Complex, Anushakti Nagar, Mumbai, 400085, India; Kumar A., Institute for Plasma Research, Bhat, Gujarat, Gandhinagar, 382428, India, HBNI, Training School Complex, Anushakti Nagar, Mumbai, 400085, India; Shukla B.K., Institute for Plasma Research, Bhat, Gujarat, Gandhinagar, 382428, India; Chattopadhyay P.K., Institute for Plasma Research, Bhat, Gujarat, Gandhinagar, 382428, India, HBNI, Training School Complex, Anushakti Nagar, Mumbai, 400085, India; Makwana M.N., Institute for Plasma Research, Bhat, Gujarat, Gandhinagar, 382428, India; Shah K.S., Institute for Plasma Research, Bhat, Gujarat, Gandhinagar, 382428, India; Gupta S., Institute for Plasma Research, Bhat, Gujarat, Gandhinagar, 382428, India; Balakrishnan V., Institute for Plasma Research, Bhat, Gujarat, Gandhinagar, 382428, India; Gupta C.N., Institute for Plasma Research, Bhat, Gujarat, Gandhinagar, 382428, India; Panchal V.K., Institute for Plasma Research, Bhat, Gujarat, Gandhinagar, 382428, India; Edappala P., Institute for Plasma Research, Bhat, Gujarat, Gandhinagar, 382428, India; Arambhadiya B., Institute for Plasma Research, Bhat, Gujarat, Gandhinagar, 382428, India; Shah M., Institute for Plasma Research, Bhat, Gujarat, Gandhinagar, 382428, India; Gautam P., Institute for Plasma Research, Bhat, Gujarat, Gandhinagar, 382428, India; Raulji V., Institute for Plasma Research, Bhat, Gujarat, Gandhinagar, 382428, India; Shukla P., Institute for Plasma Research, Bhat, Gujarat, Gandhinagar, 382428, India; Rajpal R., Institute for Plasma Research, Bhat, Gujarat, Gandhinagar, 382428, India; Nagora U.C., Institute for Plasma Research, Bhat, Gujarat, Gandhinagar, 382428, India, HBNI, Training School Complex, Anushakti Nagar, Mumbai, 400085, India; Patel K., Institute for Plasma Research, Bhat, Gujarat, Gandhinagar, 382428, India, HBNI, Training School Complex, Anushakti Nagar, Mumbai, 400085, India; Yadava N., Institute for Plasma Research, Bhat, Gujarat, Gandhinagar, 382428, India, Institute of Science, Nirma University, Gujarat, Ahmedabad, 382 481, India; Patel S., Pandit Deendayal Petroleum University, Raisan, Gujarat, Gandhinagar, 382 007, India; Ramaiya N., Institute for Plasma Research, Bhat, Gujarat, Gandhinagar, 382428, India; Chowdhuri M.B., Institute for Plasma Research, Bhat, Gujarat, Gandhinagar, 382428, India; Manchanda R., Institute for Plasma Research, Bhat, Gujarat, Gandhinagar, 382428, India; Dey R., Institute for Plasma Research, Bhat, Gujarat, Gandhinagar, 382428, India; Shukla G., Pandit Deendayal Petroleum University, Raisan, Gujarat, Gandhinagar, 382 007, India; Shah K., Pandit Deendayal Petroleum University, Raisan, Gujarat, Gandhinagar, 382 007, India; Varsha S., Institute for Plasma Research, Bhat, Gujarat, Gandhinagar, 382428, India, HBNI, Training School Complex, Anushakti Nagar, Mumbai, 400085, India; Raval J., Institute for Plasma Research, Bhat, Gujarat, Gandhinagar, 382428, India; Purohit S., Institute for Plasma Research, Bhat, Gujarat, Gandhinagar, 382428, India; Tahiliani K., Institute for Plasma Research, Bhat, Gujarat, Gandhinagar, 382428, India; Kumawat D., Institute for Plasma Research, Bhat, Gujarat, Gandhinagar, 382428, India; Jha S.K., Institute for Plasma Research, Bhat, Gujarat, Gandhinagar, 382428, India; Bisai N., Institute for Plasma Research, Bhat, Gujarat, Gandhinagar, 382428, India, HBNI, Training School Complex, Anushakti Nagar, Mumbai, 400085, India; Atrey P.K., Institute for Plasma Research, Bhat, Gujarat, Gandhinagar, 382428, India; Pathak S.K., Institute for Plasma Research, Bhat, Gujarat, Gandhinagar, 382428, India, HBNI, Training School Complex, Anushakti Nagar, Mumbai, 400085, India; Gupta M.K., Institute for Plasma Research, Bhat, Gujarat, Gandhinagar, 382428, India; Gopalkrishana M.V., Institute for Plasma Research, Bhat, Gujarat, Gandhinagar, 382428, India; Doshi B.R., Institute for Plasma Research, Bhat, Gujarat, Gandhinagar, 382428, India; Sharma D., Institute for Plasma Research, Bhat, Gujarat, Gandhinagar, 382428, India; Srinivasan R., Institute for Plasma Research, Bhat, Gujarat, Gandhinagar, 382428, India, HBNI, Training School Complex, Anushakti Nagar, Mumbai, 400085, India; Raju D., Institute for Plasma Research, Bhat, Gujarat, Gandhinagar, 382428, India, HBNI, Training School Complex, Anushakti Nagar, Mumbai, 400085, India; Chauhan C., Institute of Science, Nirma University, Gujarat, Ahmedabad, 382 481, India; Saxena Y.C., Institute for Plasma Research, Bhat, Gujarat, Gandhinagar, 382428, India, HBNI, Training School Complex, Anushakti Nagar, Mumbai, 400085, India; Sen A., Institute for Plasma Research, Bhat, Gujarat, Gandhinagar, 382428, India, HBNI, Training School Complex, Anushakti Nagar, Mumbai, 400085, India; Pal R., Saha Institute of Nuclear Physics, Kolkata, India; Chaturvedi S., Institute for Plasma Research, Bhat, Gujarat, Gandhinagar, 382428, India</t>
  </si>
  <si>
    <t>Bucalossi J., CEA, IRFM, Saint-Paul-lez-Durance, F-13108, France; Achard J., CEA, IRFM, Saint-Paul-lez-Durance, F-13108, France; Agullo O., Aix Marseille Univ., CNRS, PIIM, Marseille 20, Cedex, F-13397, France; Alarcon T., CEA, IRFM, Saint-Paul-lez-Durance, F-13108, France; Allegretti L., CEA, IRFM, Saint-Paul-lez-Durance, F-13108, France; Ancher H., CEA, IRFM, Saint-Paul-lez-Durance, F-13108, France; Antar G., American University of Beirut, Riad el-Solh, Beirut, 1107-2020, Lebanon; Antusch S., Karlsruhe Institute of Technology, Institute for Applied Materials, Karlsruhe, Germany; Anzallo V., CEA, IRFM, Saint-Paul-lez-Durance, F-13108, France; Arnas C., Aix Marseille Univ., CNRS, PIIM, Marseille 20, Cedex, F-13397, France; Arranger D., CEA, IRFM, Saint-Paul-lez-Durance, F-13108, France; Artaud J.F., CEA, IRFM, Saint-Paul-lez-Durance, F-13108, France; Aumeunier M.H., CEA, IRFM, Saint-Paul-lez-Durance, F-13108, France; Baek S.G., MIT Plasma Science and Fusion Center, Cambridge, 02139, MA, United States; Bai X., Southwestern Institute of Physics, Chengdu, 610041, China; Balbin J., CEA, IRFM, Saint-Paul-lez-Durance, F-13108, France; Balorin C., CEA, IRFM, Saint-Paul-lez-Durance, F-13108, France; Barbui T., Plasma Physics Laboratory, Princeton University, PO Box 451, Princeton, 08543, NJ, United States; Barbuti A., CEA, IRFM, Saint-Paul-lez-Durance, F-13108, France; Barlerin J., CEA, IRFM, Saint-Paul-lez-Durance, F-13108, France; Basiuk V., CEA, IRFM, Saint-Paul-lez-Durance, F-13108, France; Batal T., CEA, IRFM, Saint-Paul-lez-Durance, F-13108, France; Baulaigue O., CEA, IRFM, Saint-Paul-lez-Durance, F-13108, France; Bec A., CEA, IRFM, Saint-Paul-lez-Durance, F-13108, France; Bécoulet M., CEA, IRFM, Saint-Paul-lez-Durance, F-13108, France; Benoit E., CEA, IRFM, Saint-Paul-lez-Durance, F-13108, France; Benard E., CEA, IRFM, Saint-Paul-lez-Durance, F-13108, France; Benard J.M., CEA, IRFM, Saint-Paul-lez-Durance, F-13108, France; Bertelli N., Plasma Physics Laboratory, Princeton University, PO Box 451, Princeton, 08543, NJ, United States; Bertrand E., CEA, IRFM, Saint-Paul-lez-Durance, F-13108, France; Beyer P., Aix Marseille Univ., CNRS, PIIM, Marseille 20, Cedex, F-13397, France; Bielecki J., Institute of Nuclear Physics Polish, Academy of Sciences (IFJ PAN), Krakow, PL-31-342, Poland; Bienvenu P., CEA, IRFM, Saint-Paul-lez-Durance, F-13108, France; Bisson R., Aix Marseille Univ., CNRS, PIIM, Marseille 20, Cedex, F-13397, France; Bobkov V., Max-Planck-Institut für Plasmaphysik, Garching, D-85748, Germany; Bodner G., Plasma Physics Laboratory, Princeton University, PO Box 451, Princeton, 08543, NJ, United States; Bottereau C., CEA, IRFM, Saint-Paul-lez-Durance, F-13108, France; Bouchand C., CEA, IRFM, Saint-Paul-lez-Durance, F-13108, France; Bouquey F., CEA, IRFM, Saint-Paul-lez-Durance, F-13108, France; Bourdelle C., CEA, IRFM, Saint-Paul-lez-Durance, F-13108, France; Bourg J., CEA, IRFM, Saint-Paul-lez-Durance, F-13108, France; Brezinsek S., Forschungszentrum Jülich GmbH, Institut für Energie- und Klimaforschung, Jülich, D-52425, Germany; Brochard F., Institut Jean Lamour, Université de Lorraine, Vandoeuvre-lés-Nancy, Nancy, 54000, France; Brun C., CEA, IRFM, Saint-Paul-lez-Durance, F-13108, France; Bruno V., CEA, IRFM, Saint-Paul-lez-Durance, F-13108, France; Bufferand H., CEA, IRFM, Saint-Paul-lez-Durance, F-13108, France; Bureau A., CEA, IRFM, Saint-Paul-lez-Durance, F-13108, France; Burles S., CEA, IRFM, Saint-Paul-lez-Durance, F-13108, France; Camenen Y., Aix Marseille Univ., CNRS, PIIM, Marseille 20, Cedex, F-13397, France; Cantone B., CEA, IRFM, Saint-Paul-lez-Durance, F-13108, France; Caprin E., CEA, IRFM, Saint-Paul-lez-Durance, F-13108, France; Carpentier S., ITER Organization, Route de Vinon-sur-Verdon, CS 90 046, St Paul Lez Durance, Cedex, F-13067, France; Caulier G., CEA, IRFM, Saint-Paul-lez-Durance, F-13108, France; Chanet N., CEA, IRFM, Saint-Paul-lez-Durance, F-13108, France; Chellai O., Plasma Physics Laboratory, Princeton University, PO Box 451, Princeton, 08543, NJ, United States; Chen Y., Southwestern Institute of Physics, Chengdu, 610041, China; Chernyshova M., Institute of Plasma Physics and Laser Microfusion, 23 Hery, Warsaw, 01-497, Poland; Chmielewski P., Institute of Plasma Physics and Laser Microfusion, 23 Hery, Warsaw, 01-497, Poland; Choe W., Korea Advanced Institute of Science and Technology, South Korea; Chomiczewska A., Institute of Plasma Physics and Laser Microfusion, 23 Hery, Warsaw, 01-497, Poland; Ciraolo G., CEA, IRFM, Saint-Paul-lez-Durance, F-13108, France; Clairet F., CEA, IRFM, Saint-Paul-lez-Durance, F-13108, France; Coenen J., Forschungszentrum Jülich GmbH, Institut für Energie- und Klimaforschung, Jülich, D-52425, Germany; Colas L., CEA, IRFM, Saint-Paul-lez-Durance, F-13108, France; Colledani G., CEA, IRFM, Saint-Paul-lez-Durance, F-13108, France; Colnel J., CEA, IRFM, Saint-Paul-lez-Durance, F-13108, France; Coquillat P., CEA, IRFM, Saint-Paul-lez-Durance, F-13108, France; Corbel E., CEA, IRFM, Saint-Paul-lez-Durance, F-13108, France; Corre Y., CEA, IRFM, Saint-Paul-lez-Durance, F-13108, France; Costea S., University of Ljubljana, Faculty of Electrical Engineering, Trzaska 25, Ljubljana, 1000, Slovenia; Courtois X., CEA, IRFM, Saint-Paul-lez-Durance, F-13108, France; Czarski T., Institute of Plasma Physics and Laser Microfusion, 23 Hery, Warsaw, 01-497, Poland; Daniel R., Institute for Plasma Research, Bhat, Gujarat, Gandhinagar, India; Daumas J., CEA, IRFM, Saint-Paul-lez-Durance, F-13108, France; De Combarieu M., CEA, IRFM, Saint-Paul-lez-Durance, F-13108, France; De Temmerman G., ITER Organization, Route de Vinon-sur-Verdon, CS 90 046, St Paul Lez Durance, Cedex, F-13067, France; De Vries P., ITER Organization, Route de Vinon-sur-Verdon, CS 90 046, St Paul Lez Durance, Cedex, F-13067, France; Dechelle C., CEA, IRFM, Saint-Paul-lez-Durance, F-13108, France; Deguara F., CEA, IRFM, Saint-Paul-lez-Durance, F-13108, France; Dejarnac R., Institute of Plasma Physics, The Czech Academy of Sciences, Za Slovankou 3, Prague 8, 18200, Czech Republic; Delaplanche J.M., CEA, IRFM, Saint-Paul-lez-Durance, F-13108, France; Delgado-Aparicio L.F., Plasma Physics Laboratory, Princeton University, PO Box 451, Princeton, 08543, NJ, United States; Delmas E., CEA, IRFM, Saint-Paul-lez-Durance, F-13108, France; Delpech L., CEA, IRFM, Saint-Paul-lez-Durance, F-13108, France; Desgranges C., CEA, IRFM, Saint-Paul-lez-Durance, F-13108, France; Devynck P., CEA, IRFM, Saint-Paul-lez-Durance, F-13108, France; Di Genova S., Aix-Marseille Univ., CNRS, M2P2, Marseille, France; Diab R., MIT Plasma Science and Fusion Center, Cambridge, 02139, MA, United States; Diallo A., Plasma Physics Laboratory, Princeton University, PO Box 451, Princeton, 08543, NJ, United States; Diez M., CEA, IRFM, Saint-Paul-lez-Durance, F-13108, France; Dif-Pradalier G., CEA, IRFM, Saint-Paul-lez-Durance, F-13108, France; Dimitrova M., Institute of Plasma Physics, The Czech Academy of Sciences, Za Slovankou 3, Prague 8, 18200, Czech Republic; Ding B., Institute of Plasma Physics, Chinese Academy of Sciences (ASIPP), Hefei, China; Dittmar T., Forschungszentrum Jülich GmbH, Institut für Energie- und Klimaforschung, Jülich, D-52425, Germany; Doceul L., CEA, IRFM, Saint-Paul-lez-Durance, F-13108, France; Domenes M., CEA, IRFM, Saint-Paul-lez-Durance, F-13108, France; Douai D., CEA, IRFM, Saint-Paul-lez-Durance, F-13108, France; Dougnac H., CEA, IRFM, Saint-Paul-lez-Durance, F-13108, France; Duan X., Southwestern Institute of Physics, Chengdu, 610041, China; Dubus L., CEA, IRFM, Saint-Paul-lez-Durance, F-13108, France; Dumas N., CEA, IRFM, Saint-Paul-lez-Durance, F-13108, France; Dumont R., CEA, IRFM, Saint-Paul-lez-Durance, F-13108, France; Durand F., CEA, IRFM, Saint-Paul-lez-Durance, F-13108, France; Durif A., CEA, IRFM, Saint-Paul-lez-Durance, F-13108, France; Durocher A., ITER Organization, Route de Vinon-sur-Verdon, CS 90 046, St Paul Lez Durance, Cedex, F-13067, France; Durodié F., LPP-ERM/KMS, TEC Partner, Brussels, Belgium; Ekedahl A., CEA, IRFM, Saint-Paul-lez-Durance, F-13108, France; Elbeze D., CEA, IRFM, Saint-Paul-lez-Durance, F-13108, France; Ertmer S., Forschungszentrum Jülich GmbH, Institut für Energie- und Klimaforschung, Jülich, D-52425, Germany; Escarguel A., Aix Marseille Univ., CNRS, PIIM, Marseille 20, Cedex, F-13397, France; Escourbiac F., ITER Organization, Route de Vinon-sur-Verdon, CS 90 046, St Paul Lez Durance, Cedex, F-13067, France; Ezato K., National Institutes for Quantum and Radiological Science and Technology, Naka-shi, Japan; Faisse F., CEA, IRFM, Saint-Paul-lez-Durance, F-13108, France; Faure N., CEA, IRFM, Saint-Paul-lez-Durance, F-13108, France; Fedorczak N., CEA, IRFM, Saint-Paul-lez-Durance, F-13108, France; Fejoz P., CEA, IRFM, Saint-Paul-lez-Durance, F-13108, France; Fenzi-Bonizec C., CEA, IRFM, Saint-Paul-lez-Durance, F-13108, France; Ferlay F., CEA, IRFM, Saint-Paul-lez-Durance, F-13108, France; Firdaouss M., CEA, IRFM, Saint-Paul-lez-Durance, F-13108, France; Fleury L., CEA, IRFM, Saint-Paul-lez-Durance, F-13108, France; Flouquet D., CEA, IRFM, Saint-Paul-lez-Durance, F-13108, France; Gallo A., CEA, IRFM, Saint-Paul-lez-Durance, F-13108, France; Gao Y., Forschungszentrum Jülich GmbH, Institut für Energie- und Klimaforschung, Jülich, D-52425, Germany; Garbet X., CEA, IRFM, Saint-Paul-lez-Durance, F-13108, France; Garcia J., CEA, IRFM, Saint-Paul-lez-Durance, F-13108, France; Gardarein J.L., Aix Marseille Univ., CNRS, IUSTI UMR 7343, Marseille, F-13013, France; Gargiulo L., CEA, IRFM, Saint-Paul-lez-Durance, F-13108, France; Garibaldi P., CEA, IRFM, Saint-Paul-lez-Durance, F-13108, France; Garitta S., CEA, IRFM, Saint-Paul-lez-Durance, F-13108, France; Gaspar J., Aix Marseille Univ., CNRS, IUSTI UMR 7343, Marseille, F-13013, France; Gauthier E., CEA, IRFM, Saint-Paul-lez-Durance, F-13108, France; Gavila P., Fusion for Energy, Barcelona, 08019, Spain; Gazzotti S., CEA, IRFM, Saint-Paul-lez-Durance, F-13108, France; Gely F., CEA, IRFM, Saint-Paul-lez-Durance, F-13108, France; Geynet M., CEA, IRFM, Saint-Paul-lez-Durance, F-13108, France; Gharafi S., CEA, IRFM, Saint-Paul-lez-Durance, F-13108, France; Ghendrih P., CEA, IRFM, Saint-Paul-lez-Durance, F-13108, France; Giacalone I., CEA, IRFM, Saint-Paul-lez-Durance, F-13108, France; Gil C., CEA, IRFM, Saint-Paul-lez-Durance, F-13108, France; Ginoux S., CEA, IRFM, Saint-Paul-lez-Durance, F-13108, France; Girard S., CEA, IRFM, Saint-Paul-lez-Durance, F-13108, France; Giroux E., CEA, IRFM, Saint-Paul-lez-Durance, F-13108, France; Giruzzi G., CEA, IRFM, Saint-Paul-lez-Durance, F-13108, France; Goletto C., CEA, IRFM, Saint-Paul-lez-Durance, F-13108, France; Goniche M., CEA, IRFM, Saint-Paul-lez-Durance, F-13108, France; Gray T., Oak Ridge National Laboratory, Oak Ridge, 37831-6169, TN, United States; Grelier E., CEA, IRFM, Saint-Paul-lez-Durance, F-13108, France; Greuner H., Max-Planck-Institut für Plasmaphysik, Garching, D-85748, Germany; Grigore E., National Institute for Laser, Plasma and Radiation Physics, 409 Atomistilor Street, Magurele, 077125, Romania; Grisolia C., CEA, IRFM, Saint-Paul-lez-Durance, F-13108, France; Grosjean A., CEA, IRFM, Saint-Paul-lez-Durance, F-13108, France; Grosman A., CEA, IRFM, Saint-Paul-lez-Durance, F-13108, France; Guibert D., CEA, IRFM, Saint-Paul-lez-Durance, F-13108, France; Guilhem D., CEA, IRFM, Saint-Paul-lez-Durance, F-13108, France; Guillemaut C., CEA, IRFM, Saint-Paul-lez-Durance, F-13108, France; Guillermin B., CEA, IRFM, Saint-Paul-lez-Durance, F-13108, France; Guirlet R., CEA, IRFM, Saint-Paul-lez-Durance, F-13108, France; Gunn J.P., CEA, IRFM, Saint-Paul-lez-Durance, F-13108, France; Gunsu Y., Pohang University of Science and Technology, Pohang, South Korea; Gyergyek T., University of Ljubljana, Faculty of Electrical Engineering, Trzaska 25, Ljubljana, 1000, Slovenia; Hakola A., VTT Technical Research Centre of Finland Ltd., PO Box 1000 VTT, FI-02044, Finland; Harris J., Oak Ridge National Laboratory, Oak Ridge, 37831-6169, TN, United States; Hatchressian J.C., CEA, IRFM, Saint-Paul-lez-Durance, F-13108, France; Helou W., ITER Organization, Route de Vinon-sur-Verdon, CS 90 046, St Paul Lez Durance, Cedex, F-13067, France; Hennequin P., LPP, CNRS, Ecole Polytechnique, UPMC, Univ Paris 06, Univ. Paris-Sud, Université Paris-Saclay, Sorbonne Universités, 91128, France; Hernandez C., CEA, IRFM, Saint-Paul-lez-Durance, F-13108, France; Hill K., Plasma Physics Laboratory, Princeton University, PO Box 451, Princeton, 08543, NJ, United States; Hillairet J., CEA, IRFM, Saint-Paul-lez-Durance, F-13108, France; Hirai T., ITER Organization, Route de Vinon-sur-Verdon, CS 90 046, St Paul Lez Durance, Cedex, F-13067, France; Hoang G.T., CEA, IRFM, Saint-Paul-lez-Durance, F-13108, France; Houry M., CEA, IRFM, Saint-Paul-lez-Durance, F-13108, France; Hutter T., CEA, IRFM, Saint-Paul-lez-Durance, F-13108, France; Imbeaux F., CEA, IRFM, Saint-Paul-lez-Durance, F-13108, France; Imbert N., CEA, IRFM, Saint-Paul-lez-Durance, F-13108, France; Ivanova-Stanik I., Institute of Plasma Physics and Laser Microfusion, 23 Hery, Warsaw, 01-497, Poland; Jalageas R., CEA, IRFM, Saint-Paul-lez-Durance, F-13108, France; Jardin A., Institute of Nuclear Physics Polish, Academy of Sciences (IFJ PAN), Krakow, PL-31-342, Poland; Jaubert L., CEA, IRFM, Saint-Paul-lez-Durance, F-13108, France; Jiolat G., CEA, IRFM, Saint-Paul-lez-Durance, F-13108, France; Jonas A., CEA, IRFM, Saint-Paul-lez-Durance, F-13108, France; Joubert P., CEA, IRFM, Saint-Paul-lez-Durance, F-13108, France; Kirschner A., Forschungszentrum Jülich GmbH, Institut für Energie- und Klimaforschung, Jülich, D-52425, Germany; Klepper C., Oak Ridge National Laboratory, Oak Ridge, 37831-6169, TN, United States; Komm M., Institute of Plasma Physics, The Czech Academy of Sciences, Za Slovankou 3, Prague 8, 18200, Czech Republic; Koubiti M., Aix Marseille Univ., CNRS, PIIM, Marseille 20, Cedex, F-13397, France; Kovacic J., University of Ljubljana, Faculty of Electrical Engineering, Trzaska 25, Ljubljana, 1000, Slovenia; Kozeiha M., CEA, IRFM, Saint-Paul-lez-Durance, F-13108, France; Krieger K., Max-Planck-Institut für Plasmaphysik, Garching, D-85748, Germany; Krol K., Institute of Nuclear Physics Polish, Academy of Sciences (IFJ PAN), Krakow, PL-31-342, Poland; Lacroix B., CEA, IRFM, Saint-Paul-lez-Durance, F-13108, France; Laguardia L., Institute of Plasma Physics 'P.caldirola', National Research Council of Italy, via R. Cozzi 53, Milan, 20125, Italy; Lamaison V., CEA, IRFM, Saint-Paul-lez-Durance, F-13108, France; Laqua H., Max Planck Institute for Plasma Physics, Wendelsteinstrasse 1, Greifswald, 17491, Germany; Lau C., Oak Ridge National Laboratory, Oak Ridge, 37831-6169, TN, United States; Lausenaz Y., CEA, IRFM, Saint-Paul-lez-Durance, F-13108, France; Lé R., CEA, IRFM, Saint-Paul-lez-Durance, F-13108, France; Le Bohec M., CEA, IRFM, Saint-Paul-lez-Durance, F-13108, France; Lefevre N., CEA, IRFM, Saint-Paul-lez-Durance, F-13108, France; Lemoine N., Institut Jean Lamour, Université de Lorraine, Vandoeuvre-lés-Nancy, Nancy, 54000, France; Lerche E., LPP-ERM/KMS, TEC Partner, Brussels, Belgium; Lewerentz M., Max Planck Institute for Plasma Physics, Wendelsteinstrasse 1, Greifswald, 17491, Germany; Li Y., Forschungszentrum Jülich GmbH, Institut für Energie- und Klimaforschung, Jülich, D-52425, Germany; Li M., Institute of Plasma Physics, Chinese Academy of Sciences (ASIPP), Hefei, China; Liang A., Southwestern Institute of Physics, Chengdu, 610041, China; Linczuk P., Institute of Plasma Physics and Laser Microfusion, 23 Hery, Warsaw, 01-497, Poland; Linsmeier C., Forschungszentrum Jülich GmbH, Institut für Energie- und Klimaforschung, Jülich, D-52425, Germany; Lipa M., CEA, IRFM, Saint-Paul-lez-Durance, F-13108, France; Litaudon X., CEA, IRFM, Saint-Paul-lez-Durance, F-13108, France; Liu X., Southwestern Institute of Physics, Chengdu, 610041, China; Llorens J., CEA, IRFM, Saint-Paul-lez-Durance, F-13108, France; Loarer T., CEA, IRFM, Saint-Paul-lez-Durance, F-13108, France; Loarte A., ITER Organization, Route de Vinon-sur-Verdon, CS 90 046, St Paul Lez Durance, Cedex, F-13067, France; Loewenhoff T., Forschungszentrum Jülich GmbH, Institut für Energie- und Klimaforschung, Jülich, D-52425, Germany; Lombard G., CEA, IRFM, Saint-Paul-lez-Durance, F-13108, France; Lore J., Oak Ridge National Laboratory, Oak Ridge, 37831-6169, TN, United States; Lorenzetto P., Fusion for Energy, Barcelona, 08019, Spain; Lotte P., CEA, IRFM, Saint-Paul-lez-Durance, F-13108, France; Lozano M., CEA, IRFM, Saint-Paul-lez-Durance, F-13108, France; Lu B., Southwestern Institute of Physics, Chengdu, 610041, China; Lunsford R., Plasma Physics Laboratory, Princeton University, PO Box 451, Princeton, 08543, NJ, United States; Luo G., Institute of Plasma Physics, Chinese Academy of Sciences (ASIPP), Hefei, China; Magaud P., CEA, IRFM, Saint-Paul-lez-Durance, F-13108, France; Maget P., CEA, IRFM, Saint-Paul-lez-Durance, F-13108, France; Mahieu J.F., CEA, IRFM, Saint-Paul-lez-Durance, F-13108, France; Maini P., CEA, IRFM, Saint-Paul-lez-Durance, F-13108, France; Malard P., CEA, IRFM, Saint-Paul-lez-Durance, F-13108, France; Malinowski K., Institute of Plasma Physics and Laser Microfusion, 23 Hery, Warsaw, 01-497, Poland; Manas P., CEA, IRFM, Saint-Paul-lez-Durance, F-13108, France; Manenc L., CEA, IRFM, Saint-Paul-lez-Durance, F-13108, France; Marandet Y., Aix Marseille Univ., CNRS, PIIM, Marseille 20, Cedex, F-13397, France; Marechal J.L., CEA, IRFM, Saint-Paul-lez-Durance, F-13108, France; Marek S., Institute of Nuclear Physics Polish, Academy of Sciences (IFJ PAN), Krakow, PL-31-342, Poland; Martin C., Aix Marseille Univ., CNRS, PIIM, Marseille 20, Cedex, F-13397, France; Martin E., Oak Ridge National Laboratory, Oak Ridge, 37831-6169, TN, United States; Martinez A., CEA, IRFM, Saint-Paul-lez-Durance, F-13108, France; Martino P., CEA, IRFM, Saint-Paul-lez-Durance, F-13108, France; Mazon D., CEA, IRFM, Saint-Paul-lez-Durance, F-13108, France; Messina P., CEA, IRFM, Saint-Paul-lez-Durance, F-13108, France; Meunier L., CEA, IRFM, Saint-Paul-lez-Durance, F-13108, France; Midou D., CEA, IRFM, Saint-Paul-lez-Durance, F-13108, France; Mineo Y., CEA, IRFM, Saint-Paul-lez-Durance, F-13108, France; Missilian M., CEA, IRFM, Saint-Paul-lez-Durance, F-13108, France; Mitteau R., CEA, IRFM, Saint-Paul-lez-Durance, F-13108, France; Mitu B., National Institute for Laser, Plasma and Radiation Physics, 409 Atomistilor Street, Magurele, 077125, Romania; Mollard P., CEA, IRFM, Saint-Paul-lez-Durance, F-13108, France; Moncada V., CEA, IRFM, Saint-Paul-lez-Durance, F-13108, France; Mondiere T., CEA, IRFM, Saint-Paul-lez-Durance, F-13108, France; Morales J., CEA, IRFM, Saint-Paul-lez-Durance, F-13108, France; Moreau M., CEA, IRFM, Saint-Paul-lez-Durance, F-13108, France; Moreau P., CEA, IRFM, Saint-Paul-lez-Durance, F-13108, France; Moudden Y., CEA, IRFM, Saint-Paul-lez-Durance, F-13108, France; Moureau G., CEA, IRFM, Saint-Paul-lez-Durance, F-13108, France; Mouyon D., CEA, IRFM, Saint-Paul-lez-Durance, F-13108, France; Muraglia M., Aix Marseille Univ., CNRS, PIIM, Marseille 20, Cedex, F-13397, France; Nagy A., Plasma Physics Laboratory, Princeton University, PO Box 451, Princeton, 08543, NJ, United States; Nakano T., National Institutes for Quantum and Radiological Science and Technology, Naka-shi, Japan; Nardon E., CEA, IRFM, Saint-Paul-lez-Durance, F-13108, France; Neff A., Oak Ridge National Laboratory, Oak Ridge, 37831-6169, TN, United States; Nespoli F., Aix-Marseille Univ., CNRS, M2P2, Marseille, France; Nichols J., University of Tennessee, Knoxville, TN, United States; Nicollet S., CEA, IRFM, Saint-Paul-lez-Durance, F-13108, France; Nouailletas R., CEA, IRFM, Saint-Paul-lez-Durance, F-13108, France; Ono M., Plasma Physics Laboratory, Princeton University, PO Box 451, Princeton, 08543, NJ, United States; Ostuni V., CEA, IRFM, Saint-Paul-lez-Durance, F-13108, France; Parish C., Oak Ridge National Laboratory, Oak Ridge, 37831-6169, TN, United States; Park H., Ulsan National Institute of Science and Technology, Ulsan, South Korea; Parrat H., CEA, IRFM, Saint-Paul-lez-Durance, F-13108, France; Pascal J.Y., CEA, IRFM, Saint-Paul-lez-Durance, F-13108, France; Pégourié B., CEA, IRFM, Saint-Paul-lez-Durance, F-13108, France; Pellissier F.P., CEA, IRFM, Saint-Paul-lez-Durance, F-13108, France; Peneliau Y., CEA, IRFM, Saint-Paul-lez-Durance, F-13108, France; Peret M., CEA, IRFM, Saint-Paul-lez-Durance, F-13108, France; Peysson Y., CEA, IRFM, Saint-Paul-lez-Durance, F-13108, France; Pignoly E., CEA, IRFM, Saint-Paul-lez-Durance, F-13108, France; Pintsuk G., Forschungszentrum Jülich GmbH, Institut für Energie- und Klimaforschung, Jülich, D-52425, Germany; Pitts R., ITER Organization, Route de Vinon-sur-Verdon, CS 90 046, St Paul Lez Durance, Cedex, F-13067, France; Pocheau C., CEA, IRFM, Saint-Paul-lez-Durance, F-13108, France; Portafaix C., CEA, IRFM, Saint-Paul-lez-Durance, F-13108, France; Poulos M., Plasma Physics Laboratory, Princeton University, PO Box 451, Princeton, 08543, NJ, United States; Prochet P., CEA, IRFM, Saint-Paul-lez-Durance, F-13108, France; Puig Sitjes A., Max-Planck-Institut für Plasmaphysik, Garching, D-85748, Germany; Rasinski M., Forschungszentrum Jülich GmbH, Institut für Energie- und Klimaforschung, Jülich, D-52425, Germany; Raup G., Max-Planck-Institut für Plasmaphysik, Garching, D-85748, Germany; Regal-Mezin X., CEA, IRFM, Saint-Paul-lez-Durance, F-13108, France; Reux C., CEA, IRFM, Saint-Paul-lez-Durance, F-13108, France; Riccardi B., Fusion for Energy, Barcelona, 08019, Spain; Rice J., MIT Plasma Science and Fusion Center, Cambridge, 02139, MA, United States; Richou M., CEA, IRFM, Saint-Paul-lez-Durance, F-13108, France; Rigollet F., Aix Marseille Univ., CNRS, IUSTI UMR 7343, Marseille, F-13013, France; Roche H., CEA, IRFM, Saint-Paul-lez-Durance, F-13108, France; Romazanov J., Forschungszentrum Jülich GmbH, Institut für Energie- und Klimaforschung, Jülich, D-52425, Germany; Ruset C., National Institute for Laser, Plasma and Radiation Physics, 409 Atomistilor Street, Magurele, 077125, Romania; Sabot R., CEA, IRFM, Saint-Paul-lez-Durance, F-13108, France; Saille A., CEA, IRFM, Saint-Paul-lez-Durance, F-13108, France; Sakamoto R., National Institute for Fusion Science, NINS, Toki, Gifu, 509-5292, Japan; Salmon T., CEA, IRFM, Saint-Paul-lez-Durance, F-13108, France; Samaille F., CEA, IRFM, Saint-Paul-lez-Durance, F-13108, France; Santagiustina A., CEA, IRFM, Saint-Paul-lez-Durance, F-13108, France; Santraine B., CEA, IRFM, Saint-Paul-lez-Durance, F-13108, France; Sarazin Y., CEA, IRFM, Saint-Paul-lez-Durance, F-13108, France; Serre E., Aix-Marseille Univ., CNRS, M2P2, Marseille, France; Shin H., Korea Advanced Institute of Science and Technology, South Korea; Shiraiwai S., Plasma Physics Laboratory, Princeton University, PO Box 451, Princeton, 08543, NJ, United States; Signoret J., CEA, IRFM, Saint-Paul-lez-Durance, F-13108, France; Signoret J., CEA, IRFM, Saint-Paul-lez-Durance, F-13108, France; Simonin A., CEA, IRFM, Saint-Paul-lez-Durance, F-13108, France; Skalli Fettachi O., CEA, IRFM, Saint-Paul-lez-Durance, F-13108, France; Song Y., Institute of Plasma Physics, Chinese Academy of Sciences (ASIPP), Hefei, China; Spring A., Max Planck Institute for Plasma Physics, Wendelsteinstrasse 1, Greifswald, 17491, Germany; Spuig P., CEA, IRFM, Saint-Paul-lez-Durance, F-13108, France; Sridhar S., CEA, IRFM, Saint-Paul-lez-Durance, F-13108, France; Stratton B., Plasma Physics Laboratory, Princeton University, PO Box 451, Princeton, 08543, NJ, United States; Talatizi C., CEA, IRFM, Saint-Paul-lez-Durance, F-13108, France; Tamain P., CEA, IRFM, Saint-Paul-lez-Durance, F-13108, France; Tatali R., Aix-Marseille Univ., CNRS, M2P2, Marseille, France; Téna M., CEA, IRFM, Saint-Paul-lez-Durance, F-13108, France; Torre A., CEA, IRFM, Saint-Paul-lez-Durance, F-13108, France; Toulouse L., CEA, IRFM, Saint-Paul-lez-Durance, F-13108, France; Travère J.M., CEA, IRFM, Saint-Paul-lez-Durance, F-13108, France; Treutterer W., Max-Planck-Institut für Plasmaphysik, Garching, D-85748, Germany; Tsitrone E., CEA, IRFM, Saint-Paul-lez-Durance, F-13108, France; Unterberg E., Oak Ridge National Laboratory, Oak Ridge, 37831-6169, TN, United States; Urbanczyk G., Shenzhen University, China; Van Eester D., LPP-ERM/KMS, TEC Partner, Brussels, Belgium; Van Rooij G., Dutch Institute for Fundamental Energy Research, De Zaale 20, Eindhoven, 5612 AJ, Netherlands; Vartanian S., CEA, IRFM, Saint-Paul-lez-Durance, F-13108, France; Verger J.M., CEA, IRFM, Saint-Paul-lez-Durance, F-13108, France; Vermare L., LPP, CNRS, Ecole Polytechnique, UPMC, Univ Paris 06, Univ. Paris-Sud, Université Paris-Saclay, Sorbonne Universités, 91128, France; Vézinet D., CEA, IRFM, Saint-Paul-lez-Durance, F-13108, France; Vignal N., CEA, IRFM, Saint-Paul-lez-Durance, F-13108, France; Vincent B., CEA, IRFM, Saint-Paul-lez-Durance, F-13108, France; Vives S., CEA, IRFM, Saint-Paul-lez-Durance, F-13108, France; Volpe D., CEA, IRFM, Saint-Paul-lez-Durance, F-13108, France; Wallace G., MIT Plasma Science and Fusion Center, Cambridge, 02139, MA, United States; Wang E., Forschungszentrum Jülich GmbH, Institut für Energie- und Klimaforschung, Jülich, D-52425, Germany; Wang L., Institute of Plasma Physics, Chinese Academy of Sciences (ASIPP), Hefei, China; Wang Y., Southwestern Institute of Physics, Chengdu, 610041, China; Wang Y., Institute of Plasma Physics, Chinese Academy of Sciences (ASIPP), Hefei, China; Wauters T., LPP-ERM/KMS, TEC Partner, Brussels, Belgium; Wirth B., University of Tennessee, Knoxville, TN, United States; Wirtz M., Forschungszentrum Jülich GmbH, Institut für Energie- und Klimaforschung, Jülich, D-52425, Germany; Wojenski A., Warsaw University of Technology, Nowowiejska 15/19, Warsaw, 00-665, Poland; Wright J., MIT Plasma Science and Fusion Center, Cambridge, 02139, MA, United States; Xu M., Southwestern Institute of Physics, Chengdu, 610041, China; Yang Q., Institute of Plasma Physics, Chinese Academy of Sciences (ASIPP), Hefei, China; Yang H., CEA, IRFM, Saint-Paul-lez-Durance, F-13108, France; Zago B., CEA, IRFM, Saint-Paul-lez-Durance, F-13108, France; Zagorski, Institute of Plasma Physics and Laser Microfusion, 23 Hery, Warsaw, 01-497, Poland; Zhang B., Institute of Plasma Physics, Chinese Academy of Sciences (ASIPP), Hefei, China; Zhang X., Institute of Plasma Physics, Chinese Academy of Sciences (ASIPP), Hefei, China; Zou X., CEA, IRFM, Saint-Paul-lez-Durance, F-13108, France</t>
  </si>
  <si>
    <t>Efficiency calculation of proton recoil neutron telescope with relativistic correction for neutron energy 4 to 20 MeV</t>
  </si>
  <si>
    <t>Ghodke S., Radiation Safety Systems Division, Bhabha Atomic Research Centre, Trombay, Mumbai, 400085, India; V S., Radiation Safety Systems Division, Bhabha Atomic Research Centre, Trombay, Mumbai, 400085, India; Singh Y., Radiation Safety Systems Division, Bhabha Atomic Research Centre, Trombay, Mumbai, 400085, India; Santra S., Nuclear Physics Division, Bhabha Atomic Research Centre, Trombay, Mumbai, 400085, India</t>
  </si>
  <si>
    <t>Hazari A.S., Lehrstuhl für Anorganische Koordinationschemie, Institut für Anorganische Chemie, Universität Stuttgart, Pfaffenwaldring 55, Stuttgart, 70569, Germany; Chandra S., Lehrstuhl für Anorganische Koordinationschemie, Institut für Anorganische Chemie, Universität Stuttgart, Pfaffenwaldring 55, Stuttgart, 70569, Germany; Kar S., School of Chemical Sciences, National Institute of Science Education and Research (NISER), Bhubaneswar, 752050, India, Homi Bhabha National Institute, Training School Complex, Mumbai, 400094, India; Sarkar B., Lehrstuhl für Anorganische Koordinationschemie, Institut für Anorganische Chemie, Universität Stuttgart, Pfaffenwaldring 55, Stuttgart, 70569, Germany</t>
  </si>
  <si>
    <t>Perception and Improvisation of Gender Climate in Oncology and Role of International and National Societies</t>
  </si>
  <si>
    <t>Bajpai J., Department of Medical Oncology, Tata Memorial Centre, Homi Bhabha National Institute, Maharashtra, Mumbai, India; Mailankody S., Department of Medical Oncology, Manipal Comprehensive Cancer Care Centre, Kasturba Medical College, Manipal Academy of Higher Education, Karnataka, Manipal, India; Garrido P., Department of Medical Oncology, Universidad Alcalá, Spain, Medical Oncology Department, Irycis, Ramón y Cajal University Hospital, Ctra. de Colmenar Viejo km, Madrid, Spain; Peters S., Oncology Department, Chuv, Lausanne University, Switzerland, European Thoracic Oncology Platform (ETOP), Switzerland</t>
  </si>
  <si>
    <t>Direct dissolution of metal oxides in ionic liquids as a smart strategy for separations: Current status and prospective</t>
  </si>
  <si>
    <t>Mahanty B., Radiochemistry Division, Bhabha Atomic Research Centre, Trombay, India; Mohapatra P.K., Radiochemistry Division, Bhabha Atomic Research Centre, Trombay, India</t>
  </si>
  <si>
    <t>The physiologically difficult airway: An emerging concept</t>
  </si>
  <si>
    <t>Myatra S.N., Department of Anesthesiology, Critical Care and Pain, Tata Memorial Hospital, Homi Bhabha National Institute, Maharashtra, Mumbai, India; Divatia J.V., Department of Anesthesiology, Critical Care and Pain, Tata Memorial Hospital, Homi Bhabha National Institute, Maharashtra, Mumbai, India; Brewster D.J., Intensive Care Unit, Cabrini Hospital, Malvern, VIC, Australia, Central Clinical School, Faculty of Medicine, Monash University, Melbourne, VIC, Australia</t>
  </si>
  <si>
    <t>Current Opinion in Anaesthesiology</t>
  </si>
  <si>
    <t>Bhandare M.S., Gastrointestinal and Hepato-Pancreato-Biliary Service, Department of Surgical Oncology, Tata Memorial Hospital, Homi Bhabha National Institute (HBNI), Maharashtra, Mumbai, India; Parray A., Gastrointestinal and Hepato-Pancreato-Biliary Service, Department of Surgical Oncology, Tata Memorial Hospital, Homi Bhabha National Institute (HBNI), Maharashtra, Mumbai, India; Chaudhari V.A., Gastrointestinal and Hepato-Pancreato-Biliary Service, Department of Surgical Oncology, Tata Memorial Hospital, Homi Bhabha National Institute (HBNI), Maharashtra, Mumbai, India; Shrikhande S.V., Gastrointestinal and Hepato-Pancreato-Biliary Service, Department of Surgical Oncology, Tata Memorial Hospital, Homi Bhabha National Institute (HBNI), Maharashtra, Mumbai, India</t>
  </si>
  <si>
    <t>Parray A.M., Gastrointestinal and Hepato-Pancreato-Biliary Service, Department of Surgical Oncology, Tata Memorial Hospital, Homi Bhabha National Institute (HBNI), Mumbai, India; Chaudhari V.A., Gastrointestinal and Hepato-Pancreato-Biliary Service, Department of Surgical Oncology, Tata Memorial Hospital, Homi Bhabha National Institute (HBNI), Mumbai, India; Shrikhande S.V., Gastrointestinal and Hepato-Pancreato-Biliary Service, Department of Surgical Oncology, Tata Memorial Hospital, Homi Bhabha National Institute (HBNI), Mumbai, India; Bhandare M.S., Gastrointestinal and Hepato-Pancreato-Biliary Service, Department of Surgical Oncology, Tata Memorial Hospital, Homi Bhabha National Institute (HBNI), Mumbai, India</t>
  </si>
  <si>
    <t>Neoadjuvant chemotherapy followed by surgery in cervical cancer: Past, present and future</t>
  </si>
  <si>
    <t>Miriyala R., Radiation Oncology, Homi Bhabha Cancer Hospital and Research Centre, Andhra Pradesh, Visakhapatnam, India; Mahantshetty U., Radiation Oncology, Homi Bhabha Cancer Hospital and Research Centre, Andhra Pradesh, Visakhapatnam, India; Maheshwari A., Gynecologic Oncology, Tata Memorial Centre, Homi Bhabha National Institute, Maharashtra, Mumbai, India; Gupta S., Medical Oncology, Tata Memorial Centre, Homi Bhabha National Institute, Maharashtra, Mumbai, India</t>
  </si>
  <si>
    <t>International Journal of Gynecological Cancer</t>
  </si>
  <si>
    <t>Measuring Membrane Penetration Depths and Conformational Changes in Membrane Peptides and Proteins</t>
  </si>
  <si>
    <t>Brahma R., Crystallography and Molecular Biology Division, Saha Institute of Nuclear Physics, A CI of Homi Bhabha National Institute, 1/AF, Bidhannagar, Kolkata, 700 064, India; Raghuraman H., Crystallography and Molecular Biology Division, Saha Institute of Nuclear Physics, A CI of Homi Bhabha National Institute, 1/AF, Bidhannagar, Kolkata, 700 064, India</t>
  </si>
  <si>
    <t>Exfoliated graphene and its derivatives from liquid phase and their role in performance enhancement of epoxy matrix composite</t>
  </si>
  <si>
    <t>Biranje P.M., Department of Chemical Engineering, Institute of Chemical Technology, Mumbai, 400019, India; Patwardhan A.W., Department of Chemical Engineering, Institute of Chemical Technology, Mumbai, 400019, India; Joshi J.B., Department of Chemical Engineering, Institute of Chemical Technology, Mumbai, 400019, India, Homi Bhabha National Institute, Mumbai, 400085, India; Dasgupta K., Materials Group, Bhabha Atomic Research Centre, Mumbai, 400085, India, Homi Bhabha National Institute, Mumbai, 400085, India</t>
  </si>
  <si>
    <t>Composites Part A: Applied Science and Manufacturing</t>
  </si>
  <si>
    <t>Investigating Atmospheric Pressure Plasma Spray Coating of YPO4 and its Performance as a Corrosion Barrier Protective Layer Against Molten Uranium</t>
  </si>
  <si>
    <t>Bhandari S., HomiBhabha National Institute, Anushaktinagar, Mumbai, 400094, India, Laser&amp; Plasma Technology Division, Bhabha Atomic Research Centre, Mumbai, 400085, India; Chakravarthy Y., Laser&amp; Plasma Technology Division, Bhabha Atomic Research Centre, Mumbai, 400085, India; Misra V.C., Laser&amp; Plasma Technology Division, Bhabha Atomic Research Centre, Mumbai, 400085, India; Tiwari N., Laser&amp; Plasma Technology Division, Bhabha Atomic Research Centre, Mumbai, 400085, India; Lenka R.K., Powder Metallurgy Division, Bhabha Atomic Research Centre, Mumbai, 400085, India; Patro P.K., Powder Metallurgy Division, Bhabha Atomic Research Centre, Mumbai, 400085, India; Kaity S., Radio Metallurgy Division, Bhabha Atomic Research Centre, Mumbai, 400085, India; Satpati S.K., Uranium Extraction Division, Bhabha Atomic Research Centre, Mumbai, 400085, India; Mahata T., HomiBhabha National Institute, Anushaktinagar, Mumbai, 400094, India, Powder Metallurgy Division, Bhabha Atomic Research Centre, Mumbai, 400085, India; Ghorui S., HomiBhabha National Institute, Anushaktinagar, Mumbai, 400094, India, Laser&amp; Plasma Technology Division, Bhabha Atomic Research Centre, Mumbai, 400085, India</t>
  </si>
  <si>
    <t>Journal of Thermal Spray Technology</t>
  </si>
  <si>
    <t>Dosimetry in Lu-177-PSMA-617 prostate-specific membrane antigen targeted radioligand therapy: a systematic review</t>
  </si>
  <si>
    <t>Nautiyal A., Department of Nuclear Medicine and Molecular Imaging, Advanced Centre for Treatment, Research and Education in Cancer (ACTREC), Kharghar, Navi Mumbai, India, Homi Bhabha National Institute, India; Jha A.K., Homi Bhabha National Institute, India, Department of Nuclear Medicine and Molecular Imaging, Tata Memorial Hospital, Parel, Maharashtra, Mumbai, India; Mithun S., Homi Bhabha National Institute, India, Department of Nuclear Medicine and Molecular Imaging, Tata Memorial Hospital, Parel, Maharashtra, Mumbai, India; Rangarajan V., Homi Bhabha National Institute, India, Department of Nuclear Medicine and Molecular Imaging, Tata Memorial Hospital, Parel, Maharashtra, Mumbai, India</t>
  </si>
  <si>
    <t>Estimation of production cross-sections, transmutation and gas generation from radionuclides (A ∼50–60) in fusion environment</t>
  </si>
  <si>
    <t>Pandey J., ITER-India, Institute for Plasma Research, Bhat, Gujarat, Gandhinagar, 382428, India, Department of Physics, G.B. Pant University of Agriculture and Technology, Uttarakhand, Pantnagar, 263 145, India; Pandey B., Department of Physics, G.B. Pant University of Agriculture and Technology, Uttarakhand, Pantnagar, 263 145, India; Subhash P.V., ITER-India, Institute for Plasma Research, Bhat, Gujarat, Gandhinagar, 382428, India, Homi Bhabha National Institute, Anushaktinagar, Mumbai, 400094, India; Kanth P., Institute for Plasma Research, HBNI, Bhat, Gujarat, Gandhinagar, 382428, India; Rajput M., Institute for Plasma Research, Gujarat, Gandhinagar, 382428, India; Vala S., Institute for Plasma Research, HBNI, Bhat, Gujarat, Gandhinagar, 382428, India, Institute for Plasma Research, Gujarat, Gandhinagar, 382428, India; Makwana R., M.S. University of Baroda, Physics Department, Faculty of Science, Gujarat, Vadodara, 390002, India; Suryanarayana S.V., Bhabha Atomic Research Centre, Nuclear Physics Division, Maharashtra, Mumbai, 400085, India, Manipal Centre for Natural Sciences, Manipal Academy of Higher Education, Manipal, 576104, India; Agrawal H.M., Department of Physics, G.B. Pant University of Agriculture and Technology, Uttarakhand, Pantnagar, 263 145, India</t>
  </si>
  <si>
    <t>Critical Review of the Current Evidence on Sentinel Node Biopsy in Oral Cancer</t>
  </si>
  <si>
    <t>Singh A., Head and Neck Oncology Department, Tata Memorial Hospital and HBNI, Mumbai, India; Roy S., Head and Neck Oncology Department, Tata Memorial Centre and HBNI, Mumbai, India; Tuljapurkar V., Head and Neck Oncology Department, Tata Memorial Centre and HBNI, Mumbai, India; Nair D., Head and Neck Oncology Department, Tata Memorial Centre and HBNI, Mumbai, India; Chaturvedi P., Head and Neck Oncology Department, Tata Memorial Hospital and HBNI, Mumbai, India</t>
  </si>
  <si>
    <t>Current Oncology Reports</t>
  </si>
  <si>
    <t>Domain wall memory: Physics, materials, and devices</t>
  </si>
  <si>
    <t>Kumar D., School of Physical and Mathematical Sciences, Nanyang Technological University, 637371, Singapore; Jin T., School of Physical and Mathematical Sciences, Nanyang Technological University, 637371, Singapore; Sbiaa R., Department of Physics, Sultan Qaboos University, Muscat, 123, Oman; Kläui M., Institute of Physics, Johannes Gutenberg-University Mainz, Mainz, 55099, Germany; Bedanta S., Laboratory for Nanomagnetism and Magnetic Materials (LNMM), School of Physical Sciences, National Institute of Science Education and Research (NISER), An OCC of Homi Bhabha National Institute (HBNI), Jatni-752050, India; Fukami S., Laboratory for Nanoelectronics and Spintronics, Research Institute of Electrical Communication, Tohoku University, 2-1-1 Katahira, Aoba-ku, Sendai, 980-8577, Japan; Ravelosona D., Center for Nanoscience and Nanotechnologie, CNRS/University of Paris Saclay, Palaiseau, 91120, France, Spin-Ion Technologies, 10 Boulevard Thomas Gobert, Palaiseau, 91120, France; Yang S.-H., IBM Research - Almaden, San Jose, CA, United States; Liu X., Department of Electrical and Computer Engineering, Shinshu University, Nagano, 380-8553, Japan; Piramanayagam S.N., School of Physical and Mathematical Sciences, Nanyang Technological University, 637371, Singapore</t>
  </si>
  <si>
    <t>Physics Reports</t>
  </si>
  <si>
    <t>D-Dimer: an analyte with increasing application in Covid-19 infection</t>
  </si>
  <si>
    <t>Ghosh K., Department of Haematology and Transfusion Medicine, Former Director of The Institute, National Institute of Immunohaematology, Mumbai, India; Ghosh K., Department of Clinical Biochemistry, Tata Memorial Centre and Homi Bhabha National Institute, Mumbai, India</t>
  </si>
  <si>
    <t>Expert Review of Hematology</t>
  </si>
  <si>
    <t>Targeting host factors of virus-induced inflammation: A strategy for tackling future epidemics by RNA viruses</t>
  </si>
  <si>
    <t>Subudhi B.B., Drug Development and Analysis Lab, School of Pharmaceutical Sciences, Siksha o' Anusandhan (Deemed to Be University), Bhubaneswar, India; Chattopadhyay S., School of Biological Sciences, National Institute of Science Education and Research Bhubaneswar, Homi Bhabha National Institute, Department of Atomic Energy, Khurda, 752050, India; Chattopadhyay S., DBT-Institute of Life Sciences, Bhubaneswar, India</t>
  </si>
  <si>
    <t>Future Virology</t>
  </si>
  <si>
    <t>Joshi A., Department of Medical Oncology, Tata Memorial Hospital, Mumbai, India; Patel I., Medical Affairs Oncology, Pfizer Biopharmaceutical Group, Emerging Market, Mumbai, India; Kapse P., Medical Affairs Oncology, Pfizer Biopharmaceutical Group, Emerging Market, Mumbai, India; Singh M., Regional Oncology Medical Lead, Pfizer Biopharmaceutical Group, Emerging Market, Hongkong, Hong Kong</t>
  </si>
  <si>
    <t>Expert survey on management of prostate cancer in India: Real-world insights into practice patterns</t>
  </si>
  <si>
    <t>Bakshi G., Department Of Uro-Oncology, P D Hinduja National Hospital, Mumbai, India; Tongaonkar H., Director Of Surgical Oncology And Uro-Oncology, Max Nanavati Hospital, Mumbai, India; Addla S., Department Of Uro-Oncology, Apollo Hospital, Hyderabad, India; Menon S., Department Of Uro-Onco Pathology, Tata Memorial Hospital And Hbni, Mumbai, India; Pradhan A., Department Of Uro-Oncology, Bl Kapoor Hospital, Delhi, India; Kumar A., Department Of Uro-Oncology, Narayana Health, Kolkata, India; Bapat A., Department Of Urology, Bapat Urology Hospital, Mumbai, India; Gore A., Department Of Medical Oncology, Prince Aly Khan Hospital, Mumbai, India; Joshi A., Department Of Medical Oncology, Tata Memorial Hospital, Mumbai, India; Raja A., Department Of Uro-Oncology, Cancer Institute (WIA), Adyar, Chennai, India; Bradoo A., Department Of Urology, Excel Urology Centre, Mumbai, India; Ramesh A., Department Of Medical Oncology, Apollo Hospital, Chennai, India; Kumar A., Department Of Urology, Safdarjung Hospital, Delhi, India; Agrawal A., Department Of Nuclear Medicine, Tata Memorial Hospital And Hbni, Mumbai, India; Ambekar A., Department Of Pathology, Apollo Hospital, Mumbai, India; Joshi A., Department Of Medical Oncology, Mumbai Oncocare Centre, Mumbai, India; Singh A., Department Of Medical Oncology, Christian Medical College, Vellore, India; Singh B.P., Department Of Urology, King George Medical University, Lucknow, India; Dabkara D., Department Of Medical Oncology, Tata Memorial Centre, Kolkata, India; Khadakban D., Department Of Surgical Oncology, Oncolife Hospital, Satara, India; Gautam G., Department Of Uro-Oncology, Max Healthcare, Delhi, India; Prakash G., Department Of Uro-Oncology, Tata Memorial Hospital And Hbni, Mumbai, India; Pahwa H.S., Department Of Uro-Oncology, King George Medical University, Lucknow, India; Goel H.K., Department Of Urology, Rml Hospital, Delhi, India; Kulkarni J., Department Of Uro-Oncology, Breach Candy Hospital, Mumbai, India; Mishra J.J., Department Of Uro-Oncology, Vss Hospital, Bhubaneshwar, India; Patel K., Department Of Medical Oncology, Tristar Hospital, Surat, India; Pal M., Department Of Uro-Oncology, Tata Memorial Hospital And Hbni, Mumbai, India; Chibber P.J., Department Of Urology, Jaslok Hospital, Mumbai, India; Tiwari P., Department Of Medical Oncology, Artemis Hospital, Delhi, India; Naik R., Department Of Medical Oncology, Hcg Hospital, Bangalore, India; Raghunath S.K., Department Of Uro-Oncology, Hcg Hospital, Bangalore, India; Krishnatry R., Department Of Radiation Oncology, Tata Memorial Hospital And Hbni, Mumbai, India; Shimpi R., Department Of Uro-Oncology, Ruby Hall Clinic, Pune, India; Sharma R., Department Of Uro-Oncology, Indo-American Hospital, Hyderabad, India; Taran R., Department Of Medical Oncology, Chl Hospital, Indore, India; Trivedi S., Department Of Urology, Institute Of Medical Science, Varanasi, India; Nabar S., Department Of Urology, Nanavati Hospital, Mumbai, India; Surekha S., Department Of Urology, Lilavati Hospital, Mumbai, India; Kumar S., Department Of Uro-Oncology, Sri Shankara Hospital, Bangalore, India; Sawaimoon S.K., Department Of Nuclear Medicine, Tata Memorial Hospital And Hbni, Mumbai, India; Raina S., Department Of Urology, Lilavati Hospital, Mumbai, India; Narasimha S., Department Of Uro-Oncology, Sri Shankara Hospital, Bangalore, India; Advani S., Department Of Medical Oncology, Sl Raheja Hospital, Mumbai, India; Ghouse S.M., Department Of Uro-Oncology, Ainu Hospital, Hyderabad, India; Muddu V.K., Department Of Medical Oncology, Apollo Hospital, Hyderabad, India; Maniar V., Department Of Pathology, Apollo Hospital, Mumbai, India; Venkat V., Department Of Medical Oncology, Chl Hospital, Indore, India; Murthy V., Department Of Medical Oncology, Hcg Hospital, Bangalore, India</t>
  </si>
  <si>
    <t>A review of clinical evidence to assess differences in efficacy and safety of luteinizing hormone-releasing hormone (LHRH) agonist (goserelin) and LHRH antagonist (degarelix)</t>
  </si>
  <si>
    <t>Bahl A., Medical Oncology And Hematology, Max Cancer Centre, New Delhi, India; Rajappa S., Consultant Medical Oncologist, Basavatarakam Indo-American Cancer Hospital And Research Institute, Hyderabad, India; Rawal S., Medical Director, Chief Genito Uro-Oncology, Rcgi, Delhi, India; Bakshi G., Department Of Uro Oncology, P D Hinduja National Hospital, Mahim, Mumbai, India; Murthy V., Radiation Oncologist, Tata Memorial Center, Mumbai, India; Patil K., Medical Affairs, AstraZeneca Pharma India Ltd, Manyatha Tech Park Rachenahalli, Bangalore, India</t>
  </si>
  <si>
    <t>Catalytic Enantioselective Decarboxylative Aldol Reactions of Malonic Acid Half Thio(oxy)ester and β-Ketoacids</t>
  </si>
  <si>
    <t>Chowdhury R., Bio-Organic Division, Bhabha Atomic Research Centre Trombay, Mumbai, 400085, India, Homi Bhabha National Institute Anushaktinagar, Mumbai, 400094, India; Dubey A.K., Bio-Organic Division, Bhabha Atomic Research Centre Trombay, Mumbai, 400085, India; Waser M., Institute of Organic Chemistry, Johannes Kepler University Linz, Altenbergerstrasse 69, Linz, 4040, Austria</t>
  </si>
  <si>
    <t>Bioelastomers: Current state of development</t>
  </si>
  <si>
    <t>Magãna I., Research Center for Applied Chemistry, San José de los Cerritos, Blvd Enrique Reyna 140,Coahuila, Saltillo, 25294, Mexico; Ĺopez R., Research Center for Applied Chemistry, San José de los Cerritos, Blvd Enrique Reyna 140,Coahuila, Saltillo, 25294, Mexico; Enŕiquez-Medrano F.J., Research Center for Applied Chemistry, San José de los Cerritos, Blvd Enrique Reyna 140,Coahuila, Saltillo, 25294, Mexico; Kumar S., Solid-State Physics Division, Bhabha Atomic Research Centre, Mumbai, 400 085, India; Aguilar-Sanchez A., Division of Materials and Environmental Chemistry, Stockholm University, Frescativägen 8, Stockholm, 10691, Sweden; Handa R., Experimental Physics, Saarland University, Saarbrücken, 66123, Germany; Léon R.D.D., Research Center for Applied Chemistry, San José de los Cerritos, Blvd Enrique Reyna 140,Coahuila, Saltillo, 25294, Mexico; Valencia L., Biofiber Tech Sweden AB, Norrsken Hourse, Birgen Jarksgatan 57 C, Stockholm, SE11356, Sweden</t>
  </si>
  <si>
    <t>Pandav A., School of Physical Sciences, National Institute of Science Education and Research, Jatni, 752050, India, Homi Bhabha National Institute, Training School Complex, Anushaktinagar, Mumbai, 400094, India; Mallick D., School of Physical Sciences, National Institute of Science Education and Research, Jatni, 752050, India, Homi Bhabha National Institute, Training School Complex, Anushaktinagar, Mumbai, 400094, India; Mohanty B., School of Physical Sciences, National Institute of Science Education and Research, Jatni, 752050, India, Homi Bhabha National Institute, Training School Complex, Anushaktinagar, Mumbai, 400094, India</t>
  </si>
  <si>
    <t>Guha A., Department of Radiodiagnosis and Imaging, Tata Memorial Hospital, Mumbai, India, Homi Bhabha National Institute, Training School Complex, Mumbai, India; Vijan A., Department of Radiodiagnosis and Imaging, Tata Memorial Hospital, Mumbai, India; Agarwal U., Department of Radiodiagnosis and Imaging, Tata Memorial Hospital, Mumbai, India; Goda J.S., Homi Bhabha National Institute, Training School Complex, Mumbai, India, Department of Radiation Oncology, Advanced Centre for Treatment, Research and Education in Cancer, Tata Memorial Centre, Homi Bhabha National Institute, Mumbai, India; Mahajan A., Department of Radiodiagnosis and Imaging, Tata Memorial Hospital, Mumbai, India; Shetty N., Department of Radiodiagnosis and Imaging, Tata Memorial Hospital, Mumbai, India, Homi Bhabha National Institute, Training School Complex, Mumbai, India; Khattry N., Homi Bhabha National Institute, Training School Complex, Mumbai, India, Department of Medical Oncology, Advanced Centre for Treatment, Research and Education in Cancer, Tata Memorial Centre, Mumbai, India</t>
  </si>
  <si>
    <t>Pimple S., Department of Preventive Oncology, Centre for Cancer Epidemiology, Tata Memorial Centre, Homi Bhabha National Institute, Maharashtra, Mumbai, India; Mishra G., Department of Preventive Oncology, Centre for Cancer Epidemiology, Tata Memorial Centre, Homi Bhabha National Institute, Maharashtra, Mumbai, India</t>
  </si>
  <si>
    <t>Myatra S.N., Department of Anaesthesiology, Critical Care and Pain, Tata Memorial Hospital, Homi Bhabha National Institute, Maharashtra, Mumbai, India; Patwa A., Consultant Anaesthesiologist, Kailash Cancer Hospital and Research Centre, Muni Ashram, Goraj, Gujarat, Vadodara, India; Divatia J.V., Department of Anaesthesiology, Critical Care and Pain, Tata Memorial Hospital, Homi Bhabha National Institute, Maharashtra, Mumbai, India</t>
  </si>
  <si>
    <t>Recent advances in the synthesis of luminescent tetra-coordinated boron compounds</t>
  </si>
  <si>
    <t>Murali A.C., School of Chemical Sciences, an OCC of Homi Bhabha National Institute, National Institute of Science Education and Research (NISER), Odisha, Bhubaneswar, 752050, India; Nayak P., School of Chemical Sciences, an OCC of Homi Bhabha National Institute, National Institute of Science Education and Research (NISER), Odisha, Bhubaneswar, 752050, India; Venkatasubbaiah K., School of Chemical Sciences, an OCC of Homi Bhabha National Institute, National Institute of Science Education and Research (NISER), Odisha, Bhubaneswar, 752050, India</t>
  </si>
  <si>
    <t>Jha A.K., Department of Nuclear Medicine and Molecular Imaging, Tata Memorial Hospital, India, Homi Bhabha National Institute (HBNI), Deemed University, Mumbai, India, Department of Radiation Oncology (Maastro), GROW School for Oncology, Maastricht University Medical Centre, Maastricht, 6229 ET, Netherlands; Mithun S., Department of Nuclear Medicine and Molecular Imaging, Tata Memorial Hospital, India, Homi Bhabha National Institute (HBNI), Deemed University, Mumbai, India, Department of Radiation Oncology (Maastro), GROW School for Oncology, Maastricht University Medical Centre, Maastricht, 6229 ET, Netherlands; Purandare N.C., Department of Nuclear Medicine and Molecular Imaging, Tata Memorial Hospital, India, Homi Bhabha National Institute (HBNI), Deemed University, Mumbai, India; Kumar R., Department of Nuclear Medicine, All India Institute of Medical Science, New Delhi, India; Rangarajan V., Department of Nuclear Medicine and Molecular Imaging, Tata Memorial Hospital, India, Homi Bhabha National Institute (HBNI), Deemed University, Mumbai, India; Wee L., Department of Radiation Oncology (Maastro), GROW School for Oncology, Maastricht University Medical Centre, Maastricht, 6229 ET, Netherlands; Dekker A., Department of Radiation Oncology (Maastro), GROW School for Oncology, Maastricht University Medical Centre, Maastricht, 6229 ET, Netherlands</t>
  </si>
  <si>
    <t>Adhikari S., Biophysics and Structural Genomics Division, Saha Institute of Nuclear Physics, 1/AF Bidhannagar, Kolkata, 700064, India, Homi Bhaba National Institute, Mumbai, 400094, India; Bhattacharya A., Biophysics and Structural Genomics Division, Saha Institute of Nuclear Physics, 1/AF Bidhannagar, Kolkata, 700064, India; Adhikary S., Biophysics and Structural Genomics Division, Saha Institute of Nuclear Physics, 1/AF Bidhannagar, Kolkata, 700064, India, Structural Biology and Bioinformatics Division, CSIR-Indian Institute of Chemical Biology, 4 Raja S.C. Mullick Road, Kolkata, 700032, India; Singh V., Biophysics and Structural Genomics Division, Saha Institute of Nuclear Physics, 1/AF Bidhannagar, Kolkata, 700064, India, Homi Bhaba National Institute, Mumbai, 400094, India; Gadad S.S., Department of Molecular and Translational Medicine, Center of Emphasis in Cancer, Texas Tech University Health Sciences Center El Paso, El Paso, TX, United States, Mays Cancer Center, UT Health San Antonio MD Anderson Cancer Center, San Antonio, 78229, TX, United States; Roy S., Structural Biology and Bioinformatics Division, CSIR-Indian Institute of Chemical Biology, 4 Raja S.C. Mullick Road, Kolkata, 700032, India; Das C., Biophysics and Structural Genomics Division, Saha Institute of Nuclear Physics, 1/AF Bidhannagar, Kolkata, 700064, India, Homi Bhaba National Institute, Mumbai, 400094, India</t>
  </si>
  <si>
    <t>Oncobiology and treatment of breast cancer in young women</t>
  </si>
  <si>
    <t>Kumar R., Cancer Research Institute, Himalayan Institute of Medical Sciences, Swami Rama Himalayan University, Dehradun, India, Cancer Research Program, Rajiv Gandhi Centre for Biotechnology, Trivandrum, India, Department of Medicine, Division of Hematology and Oncology, Rutgers New Jersey Medical School, Newark, NJ, United States, Department of Human and Molecular Genetics, Virginia Commonwealth University, School of Medicine, Richmond, VA, United States; Abreu C., Department of Medical Oncology, Hospital de Santa Maria- Centro Hospitalar Universitário Lisboa Norte, Lisbon, Portugal; Toi M., Graduate School of Medicine, Kyoto University, Kyoto, Japan; Saini S., Cancer Research Institute, Himalayan Institute of Medical Sciences, Swami Rama Himalayan University, Dehradun, India; Casimiro S., Instituto de Medicina Molecular-João Lobo Antunes, Faculdade de Medicina da Universidade de Lisboa, Lisbon, Portugal; Arora A., Cancer Research Institute, Himalayan Institute of Medical Sciences, Swami Rama Himalayan University, Dehradun, India; Paul A.M., Cancer Research Program, Rajiv Gandhi Centre for Biotechnology, Trivandrum, India; Velaga R., Graduate School of Medicine, Kyoto University, Kyoto, Japan; Rameshwar P., Department of Medicine, Division of Hematology and Oncology, Rutgers New Jersey Medical School, Newark, NJ, United States; Lipton A., Hematology-Oncology, Department of Medicine, Penn State University School of Medicine, Hershey, PA, United States; Gupta S., Department of Medical Oncology, Tata Memorial Centre and Homi Bhabha National Institute, Mumbai, India; Costa L., Department of Medical Oncology, Hospital de Santa Maria- Centro Hospitalar Universitário Lisboa Norte, Lisbon, Portugal, Instituto de Medicina Molecular-João Lobo Antunes, Faculdade de Medicina da Universidade de Lisboa, Lisbon, Portugal</t>
  </si>
  <si>
    <t>Cancer and Metastasis Reviews</t>
  </si>
  <si>
    <t>On the mineralization of nanocellulose to produce functional hybrid materials</t>
  </si>
  <si>
    <t>Valencia L., Biofiber Tech Sweden AB, Norrsken House, Birgen Jarksgatan 57 C, Stockholm, SE11356, Sweden; Handa R., Experimental Physics, Saarland University, Saarbrücken, 66123, Germany; Monti S., CNR-ICCOM-Institute of Chemistry of Organometallic Compounds, via Moruzzi 1, Pisa, 56124, Italy; Jasso-Salcedo A.B., Division of Materials and Environmental Chemistry, Stockholm University, Frescativägen 8, Stockholm, 10691, Sweden; Georgouvelas D., Research Center for Applied Chemistry, Blvd Enrique Reyna 140, San José de los Cerritos, Coahuila, Saltillo, 25294, Mexico; Magaña I., Division of Materials and Environmental Chemistry, Stockholm University, Frescativägen 8, Stockholm, 10691, Sweden; Díaz de León R., Division of Materials and Environmental Chemistry, Stockholm University, Frescativägen 8, Stockholm, 10691, Sweden; Velikov K.P., Soft Condensed Matter &amp; Biophysics, Debye Institute for Nanomaterials Science, Utrecht University, Princetonplein 1, CC Utrecht, 3584, Netherlands, Unilever Innovation Centre Wageningen, Bronland WH, 146708, Netherlands, Institute of Physics, University of Amsterdam, Science Park 904 XH, Amsterdam, 1098, Netherlands; Mathew A.P., Research Center for Applied Chemistry, Blvd Enrique Reyna 140, San José de los Cerritos, Coahuila, Saltillo, 25294, Mexico; Kumar S., Solid-State Physics Division, Bhabha Atomic Research Centre, Mumbai, 400 085, India</t>
  </si>
  <si>
    <t>Ligand chemistry of gold, silver and copper nanoparticles for visual read-out assay of pesticides: A review</t>
  </si>
  <si>
    <t>Mehta V.N., ASPEE SHAKILAM Biotechnology Institute, Navsari Agricultural University, Gujarat, Surat, 395007, India; Ghinaiya N., Department of Chemistry, Sardar Vallabhbhai National Institute of Technology, Gujarat, Surat, 395007, India; Rohit J.V., Department of Chemistry, National Institute of Technology Srinagar, Hazratbal Kashmir, Kashmir, 190006, India; Singhal R.K., Analytical Chemistry Division, Bhabha Atomic Research Center, Trombay, Mumbai, 400085, India; Basu H., Analytical Chemistry Division, Bhabha Atomic Research Center, Trombay, Mumbai, 400085, India; Kailasa S.K., Department of Chemistry, Sardar Vallabhbhai National Institute of Technology, Gujarat, Surat, 395007, India</t>
  </si>
  <si>
    <t>Ranade M., Department of Pathology, Tata Memorial Centre, Homi Bhabha National Institute, Maharashtra, Mumbai, 400094, India; Shah A., Department of Pathology, Tata Memorial Centre, Homi Bhabha National Institute, Maharashtra, Mumbai, 400094, India; Yadav S., Department of Pathology, Tata Memorial Centre, Homi Bhabha National Institute, Maharashtra, Mumbai, 400094, India; Menon S., Department of Pathology, Tata Memorial Centre, Homi Bhabha National Institute, Maharashtra, Mumbai, 400094, India; Gupta S., Department of Medical Oncology, Tata Memorial Centre, Homi Bhabha National Institute, Maharashtra, Mumbai, India</t>
  </si>
  <si>
    <t>Abdalla E., Instituto de Física, Universidade de São Paulo, C.P. 66318, CEP, São Paulo, 05315-970, Brazil; Abellán G.F., Laboratoire Univers &amp; Particules de Montpellier (LUPM), Université de Montpellier (UMR-5299), Place Eugène Bataillon, Montpellier Cedex 05, F-34095, France; Aboubrahim A., Institut für Theoretische Physik, Westfälische Wilhelms-Universität Münster, Wilhelm-Klemm-Straße 9, Münster, 48149, Germany; Agnello A., DARK, Niels Bohr Institute, University of Copenhagen, Jagtvej 128, Copenhagen, 2200, Denmark; Akarsu Ö., Department of Physics, Istanbul Technical University, Maslak, Istanbul, 34469, Turkey; Akrami Y., CERCA/ISO, Department of Physics, Case Western Reserve University, 10900 Euclid Avenue, Cleveland, 44106, OH, United States, Astrophysics Group, Imperial Centre for Inference and Cosmology, Department of Physics, Imperial College London, Blackett Laboratory, Prince Consort Road, London, SW7 2AZ, United Kingdom, Laboratoire de Physique de l'École Normale Supérieure, ENS, Université PSL, CNRS, Sorbonne Université, Université de Paris, Paris, F-75005, France, Observatoire de Paris, Université PSL, Sorbonne Université, LERMA, Paris, 75014, France; Alestas G., Department of Physics, University of Ioannina, Ioannina, GR-45110, Greece; Aloni D., Physics Department, Boston University, Boston, 02215, MA, United States; Amendola L., Institute of Theoretical Physics, Heidelberg University, Philosophenweg 16, Heidelberg, 69120, Germany; Anchordoqui L.A., Department of Physics and Astronomy, Lehman College, City University of New York, 10468, NY, United States, Department of Physics, Graduate Center, City University of New York, 10016, NY, United States, Department of Astrophysics, American Museum of Natural History, NY, 10024, United States; Anderson R.I., Institute of Physics, Laboratory of Astrophysics, École Polytechnique Fédérale de Lausanne (EPFL), Observatoire de Sauverny, Versoix, 1290, Switzerland; Arendse N., Oskar Klein Centre, Department of Physics, Stockholm University, Stockholm, SE-106 91, Sweden; Asgari M., E.A Milne Centre, University of Hull, Cottingham Road, Hull, HU6 7RX, United Kingdom, Institute for Astronomy, University of Edinburgh, Royal Observatory, Blackford Hill, Edinburgh, EH9 3HJ, United Kingdom; Ballardini M., Dipartimento di Fisica e Astronomia, Università di Bologna, viale Berti Pichat 6/2, Bologna, 40127, Italy, INAF/OAS Bologna, via Piero Gobetti 101, Bologna, I-40129, Italy, INFN, Sezione di Bologna, viale Berti Pichat 6/2, Bologna, 40127, Italy, Department of Physics &amp; Astronomy, University of the Western Cape, Cape Town, 7535, South Africa; Barger V., Department of Physics, University of Wisconsin, Madison, 53706, WI, United States; Basilakos S., Academy of Athens, Research Center for Astronomy and Applied Mathematics, Soranou Efesiou 4, Athens, 11527, Greece, National Observatory of Athens, Lofos Nymfon, Athens, 11852, Greece; Batista R.C., Escola de Ciências e Tecnologia, Universidade Federal do Rio Grande do Norte, RN, Natal, 59078-970, Brazil; Battistelli E.S., Dipartimento di Fisica, Sapienza Università di Roma, P.le A. Moro 2, Roma, I-00185, Italy, INFN Sezione di Roma, P.le A. Moro 2, Roma, I-00185, Italy; Battye R., Jodrell Bank Centre for Astrophysics, University of Manchester, Oxford Road, Manchester, M13 9PL, United Kingdom; Benetti M., Scuola Superiore Meridionale, Largo S. Marcellino 10, Napoli, I-80138, Italy, Istituto Nazionale di Fisica Nucleare (INFN), Sezione di Napoli, Complesso Universitario di Monte Sant'Angelo, Edificio G, Via Cinthia, Napoli, I-80126, Italy; Benisty D., DAMTP, Centre for Mathematical Sciences, University of Cambridge, Wilberforce Road, Cambridge, CB3 0WA, United Kingdom, Kavli Institute of Cosmology (KICC), University of Cambridge, Madingley Road, Cambridge, CB3 0HA, United Kingdom, Queens' College, Cambridge, CB3 9ET, United Kingdom; Berlin A., Theoretical Physics Department, Fermilab, P.O. Box 500, Batavia, 60510, IL, United States; de Bernardis P., Dipartimento di Fisica, Sapienza Università di Roma, P.le A. Moro 2, Roma, I-00185, Italy, INFN Sezione di Roma, P.le A. Moro 2, Roma, I-00185, Italy; Berti E., Department of Physics and Astronomy, Johns Hopkins University, Baltimore, 21218, MD, United States; Bidenko B., Kapteyn Astronomical Institute, University of Groningen, P.O. Box 9000, Groningen, 9700 AA, Netherlands, Van Swinderen Institute for Particle Physics and Gravity, University of Groningen, Nijenborgh 4, Groningen, 9747 AG, Netherlands; Birrer S., Kavli Institute for Particle Astrophysics and Cosmology, Department of Physics, Stanford University, Stanford, 94305, CA, United States; Blakeslee J.P., NSF's National Optical-Infrared Astronomy Research Laboratory (NOIRLab), Tucson, 85719, AZ, United States; Boddy K.K., Department of Physics, The University of Texas at Austin, Austin, 78712, TX, United States; Bom C.R., Centro Brasileiro de Pesquisas Físicas, Rua Dr. Xavier Sigaud 150, RJ, Rio de Janeiro, 22290-180, Brazil, Centro Federal de Educação Tecnológica Celso Suckow da Fonseca, Rodovia Márcio Covas, lote J2, quadra J, Itaguaí, Brazil; Bonilla A., Departamento de Física, Universidade Federal de Juiz de Fora, MG, Juiz de Fora, 36036-330, Brazil; Borghi N., Dipartimento di Fisica e Astronomia “Augusto Righi”, Alma Mater Studiorum Università di Bologna, via Piero Gobetti 93/2, Bologna, I-40129, Italy, INAF, Osservatorio di Astrofisica e Scienza dello Spazio di Bologna, via Piero Gobetti 93/3, Bologna, I-40129, Italy; Bouchet F.R., Institut d'Astrophysique de Paris, CNRS, Sorbonne University, 98 bis Boulevard Arago, Paris, 75014, France; Braglia M., INAF/OAS Bologna, via Piero Gobetti 101, Bologna, I-40129, Italy, Instituto de Fisica Teorica, Universidad Autonoma de Madrid, Madrid, 28049, Spain; Buchert T., Univ Lyon, Ens de Lyon, Univ Lyon1, CNRS, Centre de Recherche Astrophysique de Lyon UMR5574, Lyon, F–69007, France; Buckley-Geer E., Fermi National Accelerator Laboratory, P. O. Box 500, Batavia, 60510, IL, United States, Department of Astronomy and Astrophysics, University of Chicago, Chicago, 60637, IL, United States; Calabrese E., School of Physics and Astronomy, Cardiff University, The Parade, Cardiff, CF24 3AA, United Kingdom; Caldwell R.R., Department of Physics &amp; Astronomy, Dartmouth College, 6127 Wilder Laboratory, Hanover, 03755, NH, United States; Camarena D., PPGCosmo, Universidade Federal do Espírito Santo, ES, Vitória, 29075-910, Brazil; Capozziello S., Scuola Superiore Meridionale, Largo S. Marcellino 10, Napoli, I-80138, Italy, Dipartimento di Fisica “E. Pancini”, Università degli Studi di Napoli “Federico II”, Complesso Universitario di Monte S. Angelo, Ed. G, Via Cinthia, Napoli, I-80126, Italy; Casertano S., Space Telescope Science Institute, 3700 San Martin Drive, Baltimore, 21218, MD, United States; Chen G.C.-F., Department of Physics and Astronomy, University of California, Los Angeles, 90095, CA, United States; Chluba J., Jodrell Bank Centre for Astrophysics, University of Manchester, Oxford Road, Manchester, M13 9PL, United Kingdom; Chen A., Department of Physics, University of Michigan, Ann Arbor, 48109, MI, United States, Kavli Institute for the Physics and Mathematics of the Universe (Kavli IPMU, WPI), Kashiwanoha, Chiba, 277-8583, Japan; Chen H.-Y., Department of Physics, Kavli Institute for Astrophysics and Space Research, Massachusetts Institute of Technology, 77 Massachusetts Ave, Cambridge, 02139, MA, United States; Chudaykin A., Department of Physics &amp; Astronomy, McMaster University, 1280 Main Street West, Hamilton, L8S 4M1, ON, Canada; Cicoli M., Dipartimento di Fisica e Astronomia, Università di Bologna, viale Berti Pichat 6/2, Bologna, 40127, Italy, INFN, Sezione di Bologna, viale Berti Pichat 6/2, Bologna, 40127, Italy; Copi C.J., CERCA/ISO, Department of Physics, Case Western Reserve University, 10900 Euclid Avenue, Cleveland, 44106, OH, United States; Courbin F., Institute of Physics, Laboratory of Astrophysics, École Polytechnique Fédérale de Lausanne (EPFL), Observatoire de Sauverny, Versoix, 1290, Switzerland; Cyr-Racine F.-Y., Department of Physics and Astronomy, University of New Mexico, Albuquerque, 87106, NM, United States; Czerny B., Center for Theoretical Physics, Polish Academy of Sciences, Al. Lotnikow 32/46, Warsaw, 02-668, Poland; Dainotti M., National Astronomical Observatory of Japan, 2 Chome-21-1 Osawa, Tokyo, Mitaka, 181-8588, Japan, The Graduate University for Advanced Studies, SOKENDAI, Shonankokusaimura, Miura District, Kanagawa, Hayama, 240-0193, Japan, Space Science Institute, Boulder, CO, United States; D'Amico G., Dipartimento di Scienze Matematiche, Fisiche e Informatiche, Università di Parma, Parco Area delle Scienze 7/A, Parma, 43124, Italy, INFN Gruppo Collegato di Parma, Parma, 43124, Italy; Davis A.-C., DAMTP, Centre for Mathematical Sciences, University of Cambridge, Wilberforce Road, Cambridge, CB3 0WA, United Kingdom, Kavli Institute of Cosmology (KICC), University of Cambridge, Madingley Road, Cambridge, CB3 0HA, United Kingdom; de Cruz Pérez J., Department of Physics, Kansas State University, 116 Cardwell Hall, Manhattan, 66502, KS, United States; de Haro J., Departament de Matemática Aplicada, Universitat Politècnica de Catalunya, Diagonal 647, Barcelona, 08028, Spain; Delabrouille J., CNRS-UCB International Research Laboratory, Centre Pierre Binétruy, IRL2007, CPB-IN2P3, Berkeley, United States, Laboratoire Astroparticule et Cosmologie (APC), CNRS/IN2P3, Université Paris Diderot, Paris Cedex 13, 75205, France, IRFU, CEA, Université Paris Saclay, Gif-sur-Yvette, 91191, France, Department of Astronomy, School of Physical Sciences, University of Science and Technology of China, Anhui, Hefei, 230026, China; Denton P.B., High Energy Theory Group, Physics Department, Brookhaven National Laboratory, Upton, 11973, NY, United States; Dhawan S., Institute of Astronomy, Kavli Institute for Cosmology, University of Cambridge, Madingley Road, Cambridge, CB3 0HA, United Kingdom; Dienes K.R., Department of Physics, University of Arizona, Tucson, 85721, AZ, United States, Department of Physics, University of Maryland, College Park, 20742, MD, United States; Di Valentino E., School of Mathematics and Statistics, University of Sheffield, Hounsfield Road, Sheffield, S3 7RH, United Kingdom; Du P., Key Laboratory for Particle Astrophysics, Institute of High Energy Physics, Chinese Academy of Sciences, 19B Yuquan Road, Beijing, 100049, China; Eckert D., Department of Astronomy, University of Geneva, Ch. d'Ecogia 16, Versoix, CH-1290, Switzerland; Escamilla-Rivera C., Instituto de Ciencias Nucleares, Universidad Nacional Autónoma de México, Circuito Exterior C.U., A.P. 70-543, D.F., México, 04510, Mexico; Ferté A., Jet Propulsion Laboratory, California Institute of Technology, 4800 Oak Grove Drive, Pasadena, 91109, CA, United States; Finelli F., INFN, Sezione di Bologna, viale Berti Pichat 6/2, Bologna, 40127, Italy, Osservatorio di Astrofisica e Scienza dello Spazio di Bologna, Istituto Nazionale di Astrofisica, via Gobetti 101, Bologna, I-40129, Italy; Fosalba P., Institute of Space Sciences (ICE, CSIC), Campus UAB, Carrer de Can Magrans, s/n, Barcelona, 08193, Spain, Institut d'Estudis Espacials de Catalunya (IEEC), Carrer Gran Capità 2-4, Barcelona, 08193, Spain; Freedman W.L., Department of Astronomy and Astrophysics, University of Chicago, Chicago, 60637, IL, United States; Frusciante N., Instituto de Astrofísica e Ciências do Espaço, Faculdade de Ciências da Universidade de Lisboa, Edificio C8, Campo Grande, Lisboa, P-1749016, Portugal; Gaztañaga E., Institute of Space Sciences (ICE, CSIC), Campus UAB, Carrer de Can Magrans, s/n, Barcelona, 08193, Spain, Institut d'Estudis Espacials de Catalunya (IEEC), Carrer Gran Capità 2-4, Barcelona, 08193, Spain; Giarè W., INFN Sezione di Roma, P.le A. Moro 2, Roma, I-00185, Italy, Galileo Galilei Institute for theoretical physics, National Centre of Advanced Studies of INFN Largo Enrico Fermi 2, Firenze, I-50125, Italy; Giusarma E., Department of Physics, Michigan Technological University, Houghton, 49931, MI, United States; Gómez-Valent A., Dipartamento di Fisica, INFN Sezione di Roma Tor Vergata, via della Ricerca Scientifica 1, Roma, 00133, Italy; Handley W., Astrophysics Group, Cavendish Laboratory, J. J. Thomson Avenue, Cambridge, CB3 0HE, United Kingdom, Kavli Institute for Cosmology, Madingley Road, Cambridge, CB3 0HA, United Kingdom; Harrison I., School of Physics and Astronomy, Cardiff University, Cardiff, CF24 3AA, United Kingdom; Hart L., Jodrell Bank Centre for Astrophysics, University of Manchester, Oxford Road, Manchester, M13 9PL, United Kingdom; Hazra D.K., The Institute of Mathematical Sciences, HBNI, CIT Campus, Chennai, 600113, India; Heavens A., Astrophysics Group, Imperial Centre for Inference and Cosmology, Department of Physics, Imperial College London, Blackett Laboratory, Prince Consort Road, London, SW7 2AZ, United Kingdom; Heinesen A., Univ Lyon, Ens de Lyon, Univ Lyon1, CNRS, Centre de Recherche Astrophysique de Lyon UMR5574, Lyon, F–69007, France; Hildebrandt H., Ruhr University Bochum, Faculty of Physics and Astronomy, Astronomical Institute (AIRUB), German Centre for Cosmological Lensing, Bochum, 44780, Germany; Hill J.C., Department of Physics, Columbia University, New York, 10027, NY, United States, Center for Computational Astrophysics, Flatiron Institute, New York, 10010, NY, United States; Hogg N.B., Instituto de Física Teórica UAM-CSIC, Universidad Autónoma de Madrid, C/ Nicolás Cabrera 13-15, Cantoblanco, Madrid, 28049, Spain; Holz D.E., Department of Astronomy and Astrophysics, University of Chicago, Chicago, 60637, IL, United States, Kavli Institute for Cosmological Physics, University of Chicago, Chicago, 60637, IL, United States, Department of Physics, Enrico Fermi Institute, University of Chicago, Chicago, 60637, IL, United States; Hooper D.C., Department of Physics, Helsinki Institute of Physics, PL 64, University of Helsinki, FI-00014, Finland; Hosseininejad N., Department of Physics, Shahid Beheshti University, Tehran, 1983969411, Iran; Huterer D., Department of Physics, University of Michigan, 450 Church St, Ann Arbor, 48109-1040, MI, United States, Leinweber Center for Theoretical Physics, University of Michigan, 450 Church St, Ann Arbor, 48109-1040, MI, United States; Ishak M., Department of Physics, The University of Texas at Dallas, Richardson, 75080, TX, United States; Ivanov M.M., School of Natural Sciences, Institute for Advanced Study, 1 Einstein Drive, Princeton, 08540, NJ, United States; Jaffe A.H., Astrophysics Group, Imperial Centre for Inference and Cosmology, Department of Physics, Imperial College London, Blackett Laboratory, Prince Consort Road, London, SW7 2AZ, United Kingdom; Jang I.S., Department of Astronomy and Astrophysics, University of Chicago, Chicago, 60637, IL, United States; Jedamzik K., Laboratoire de Univers et Particules de Montpellier, UMR5299, CNRS, Universite de Montpellier, Montpellier, 34095, France; Jimenez R., ICCUB, University of Barcelona, Marti i Franques 1, Barcelona, 08028, Spain, ICREA, Pg. Lluis Companys 23, Barcelona, 08010, Spain; Joseph M., Physics Department, Boston University, Boston, 02215, MA, United States; Joudaki S., Waterloo Centre for Astrophysics, University of Waterloo, 200 University Ave W, Waterloo, N2L 3G1, ON, Canada, Department of Physics and Astronomy, University of Waterloo, 200 University Ave W, Waterloo, N2L 3G1, ON, Canada; Kamionkowski M., Department of Physics and Astronomy, Johns Hopkins University, Baltimore, 21218, MD, United States; Karwal T., Center for Particle Cosmology, Department of Physics and Astronomy, University of Pennsylvania, Philadelphia, 19104, PA, United States; Kazantzidis L., Department of Physics, University of Ioannina, Ioannina, GR-45110, Greece; Keeley R.E., Department of Physics, University of California Merced, 5200 North Lake Road, Merced, 95343, CA, United States; Klasen M., Institut für Theoretische Physik, Westfälische Wilhelms-Universität Münster, Wilhelm-Klemm-Straße 9, Münster, 48149, Germany; Komatsu E., Max Planck Institute for Astrophysics, Karl-Schwarzschild-Str. 1, Garching, D-85748, Germany, Kavli Institute for the Physics, Mathematics of the Universe (Kavli IPMU, WPI), Todai Institutes for Advanced Study, The University of Tokyo, Kashiwa, 277-8583, Japan; Koopmans L.V.E., Kapteyn Astronomical Institute, University of Groningen, P.O. Box 800, Groningen, 9700AV, Netherlands; Kumar S., Department of Mathematics, Indira Gandhi University, Haryana, Meerpur, 122502, India; Lamagna L., Dipartimento di Fisica, Sapienza Università di Roma, P.le A. Moro 2, Roma, I-00185, Italy, INFN Sezione di Roma, P.le A. Moro 2, Roma, I-00185, Italy; Lazkoz R., Department of Physics, University of the Basque Country UPV/EHU, P.O. Box 644, Bilbao, 48080, Spain; Lee C.-C., University of Cambridge, Clare Hall, Herschel Rd, Cambridge, CB3 9AL, United Kingdom; Lesgourgues J., Institute for Theoretical Particle Physics and Cosmology (TTK), RWTH Aachen University, Aachen, D-52056, Germany; Levi Said J., Institute of Space Sciences and Astronomy, University of Malta, Msida, MSD 2080, Malta, Department of Physics, University of Malta, Msida, MSD 2080, Malta; Lewis T.R., Astroparticle Physics Laboratory, NASA Goddard Space Flight Center, Greenbelt, MD, United States; L'Huillier B., Department of Physics and Astronomy, Sejong University, Seoul, 05006, South Korea; Lucca M., Service de Physique Théorique, Université Libre de Bruxelles, Boulevard du Triomphe, CP225, Brussels, 1050, Belgium; Maartens R., Department of Physics &amp; Astronomy, University of the Western Cape, Cape Town, 7535, South Africa, Institute of Cosmology &amp; Gravitation, University of Portsmouth, Portsmouth, PO1 3FX, United Kingdom, National Institute for Theoretical &amp; Computational Sciences (NITheCS), Pretoria, 2600, South Africa; Macri L.M., George P. and Cynthia W. Mitchell Institute for Fundamental Physics &amp; Astronomy, Department of Physics &amp; Astronomy, Texas A&amp;M University, College Station, TX, United States; Marfatia D., Department of Physics and Astronomy, University of Hawaii, Honolulu, 96822, HI, United States; Marra V., Núcleo de Astrofísica e Cosmologia (Cosmo-ufes), Departamento de Física, Universidade Federal do Espírito Santo, ES, Vitória, 29075-910, Brazil, INAF – Osservatorio Astronomico di Trieste, via Tiepolo 11, Trieste, 34131, Italy, IFPU – Institute for Fundamental Physics of the Universe, via Beirut 2, Trieste, 34151, Italy; Martins C.J.A.P., Centro de Astrofísica da Universidade do Porto, Rua das Estrelas, Porto, 4150-762, Portugal, Instituto de Astrofísica e Ciências do Espaço, Universidade do Porto, Rua das Estrelas, Porto, 4150-762, Portugal; Masi S., Dipartimento di Fisica, Sapienza Università di Roma, P.le A. Moro 2, Roma, I-00185, Italy, INFN Sezione di Roma, P.le A. Moro 2, Roma, I-00185, Italy; Matarrese S., Dipartimento di Fisica e Astronomia “Galileo Galilei”, Università degli Studi di Padova, via F. Marzolo 8, Padova, I-35131, Italy, INFN, Sezione di Padova, via F. Marzolo 8, Padova, I-35131, Italy, INAF-Osservatorio Astronomico di Padova, Vicolo dell'Osservatorio 5, Padova, I-35122, Italy, Gran Sasso Science Institute, Viale F. Crispi 7, L'Aquila, I-67100, Italy; Mazumdar A., Department of Physics, Indian Institute of Technology Kharagpur, Kharagpur, 721302, India; Melchiorri A., Dipartimento di Fisica, Sapienza Università di Roma, P.le A. Moro 2, Roma, I-00185, Italy, INFN Sezione di Roma, P.le A. Moro 2, Roma, I-00185, Italy; Mena O., Instituto de Física Corpuscular (CSIC-Universitat de València), Paterna, Spain; Mersini-Houghton L., Department of Physics and Astronomy, University of North Carolina at Chapel Hill, 27599, NC, United States; Mertens J., Department of Physics, McDonnell Center for the Space Sciences, Washington University, St. Louis, 63130, MO, United States; Milaković D., INAF – Osservatorio Astronomico di Trieste, via Tiepolo 11, Trieste, 34131, Italy, IFPU – Institute for Fundamental Physics of the Universe, via Beirut 2, Trieste, 34151, Italy, INFN, Sezione di Trieste, Via Bonomea 265, Trieste, 34136, Italy; Minami Y., Research Center for Nuclear Physics, Osaka University, Osaka, Ibaraki, 567-0047, Japan; Miranda V., C. N. Yang Institute for Theoretical Physics, Stony Brook University, Stony Brook, 11794, NY, United States; Moreno-Pulido C., Departament de Física Quàntica i Astrofísica, Institute of Cosmos Sciences, Universitat de Barcelona, Av. Diagonal 647, Catalonia, Barcelona, E-08028, Spain; Moresco M., Dipartimento di Fisica e Astronomia “Augusto Righi”, Alma Mater Studiorum Università di Bologna, via Piero Gobetti 93/2, Bologna, I-40129, Italy, INAF, Osservatorio di Astrofisica e Scienza dello Spazio di Bologna, via Piero Gobetti 93/3, Bologna, I-40129, Italy; Mota D.F., Institute of Theoretical Astrophysics, University of Oslo, Oslo, 0315, Norway; Mottola E., Department of Physics and Astronomy, University of New Mexico, Albuquerque, 87106, NM, United States; Mozzon S., Institute of Cosmology and Gravitation, University of Portsmouth, Portsmouth, PO13FX, United Kingdom; Muir J., Perimeter Institute for Theoretical Physics, 31 Caroline Street N., Waterloo, N2L 2Y5, ON, Canada; Mukherjee A., Centre for Theoretical Physics, Jamia Millia Islamia, New Delhi, 110025, India; Mukherjee S., Perimeter Institute for Theoretical Physics, 31 Caroline Street N., Waterloo, N2L 2Y5, ON, Canada; Naselsky P., Niels Bohr Institute, Blegdamsvej 17, Copenhagen, Denmark; Nath P., Department of Physics, Northeastern University, Boston, 02115, MA, United States; Nesseris S., Instituto de Física Teórica UAM-CSIC, Universidad Autónoma de Madrid, C/ Nicolás Cabrera 13-15, Cantoblanco, Madrid, 28049, Spain; Niedermann F., Nordita, KTH Royal Institute of Technology, Stockholm University, Hannes Alfvéns väg 12, Stockholm, SE-106 91, Sweden; Notari A., Departament de Física Quàntica i Astrofisíca, Institut de Ciències del Cosmos (ICCUB), Universitat de Barcelona, Martí i Franquès 1, Barcelona, 08028, Spain; Nunes R.C., Divisão de Astrofísica, Instituto Nacional de Pesquisas Espaciais, Avenida dos Astronautas 1758, SP, São José dos Campos, 12227-010, Brazil; Ó Colgáin E., Center for Quantum Spacetime, Sogang University, Seoul, 121-742, South Korea, Department of Physics, Sogang University, Seoul, 121-742, South Korea; Owens K.A., Department of Astronomy and Astrophysics, University of Chicago, Chicago, 60637, IL, United States; Özülker E., Department of Physics, Istanbul Technical University, Maslak, Istanbul, 34469, Turkey; Pace F., Dipartimento di Fisica, Università di Torino, Via P. Giuria 1, Torino, I-10125, Italy, INFN, Sezione di Torino, Via P. Giuria 1, Torino, I-10125, Italy; Paliathanasis A., Institute of Systems Science, Durban University of Technology, Durban, 4000, South Africa, Instituto de Ciencias Físicas y Matemáticas, Universidad Austral de Chile, Valdivia, Chile; Palmese A., Department of Physics, University of California Berkeley, 366 LeConte Hall MC 7300, Berkeley, 94720, CA, United States; Pan S., Department of Mathematics, Presidency University, 86/1 College Street, Kolkata, 700073, India; Paoletti D., INFN, Sezione di Bologna, viale Berti Pichat 6/2, Bologna, 40127, Italy, Osservatorio di Astrofisica e Scienza dello Spazio di Bologna, Istituto Nazionale di Astrofisica, via Gobetti 101, Bologna, I-40129, Italy; Perez Bergliaffa S.E., Departamento de Física Teórica, Instituto de Física, Universidade do Estado de Rio de Janeiro, CEP, Rio de Janeiro, 20550-013, Brazil; Perivolaropoulos L., Department of Physics, University of Ioannina, Ioannina, GR-45110, Greece; Pesce D.W., Center for Astrophysics | Harvard &amp; Smithsonian, 60 Garden Street, Cambridge, 02138, MA, United States, Black Hole Initiative at Harvard University, 20 Garden Street, Cambridge, 02138, MA, United States; Pettorino V., AIM, CEA, CNRS, Université Paris-Saclay, Université de Paris, Gif-sur-Yvette, F-91191, France; Philcox O.H.E., School of Natural Sciences, Institute for Advanced Study, 1 Einstein Drive, Princeton, 08540, NJ, United States, Department of Astrophysical Sciences, Princeton University, Princeton, 08540, NJ, United States; Pogosian L., Department of Physics, Simon Fraser University, Burnaby, V5A 1S6, BC, Canada; Poulin V., Laboratoire Univers &amp; Particules de Montpellier (LUPM), Université de Montpellier (UMR-5299), Place Eugène Bataillon, Montpellier Cedex 05, F-34095, France; Poulot G., School of Mathematics and Statistics, University of Sheffield, Hounsfield Road, Sheffield, S3 7RH, United Kingdom; Raveri M., Center for Particle Cosmology, Department of Physics and Astronomy, University of Pennsylvania, Philadelphia, 19104, PA, United States; Reid M.J., Harvard-Smithsonian Center for Astrophysics, 60 Garden Street, Cambridge, 02138, MA, United States; Renzi F., Lorentz Institute for Theoretical Physics, Leiden University, PO Box 9506, Leiden, 2300 RA, Netherlands; Riess A.G., Department of Physics and Astronomy, Johns Hopkins University, Baltimore, 21218, MD, United States; Sabla V.I., Department of Physics &amp; Astronomy, Dartmouth College, 6127 Wilder Laboratory, Hanover, 03755, NH, United States; Salucci P., SISSA, Via Bonomea 265, Trieste, 34100, Italy, INFN, QGSKY Sez. Trieste, Italy; Salzano V., Institute of Physics, University of Szczecin, Wielkopolska 15, Szczecin, 70-451, Poland; Saridakis E.N., National Observatory of Athens, Lofos Nymfon, Athens, 11852, Greece, Department of Astronomy, School of Physical Sciences, University of Science and Technology of China, Anhui, Hefei, 230026, China, CAS Key Laboratory for Research in Galaxies and Cosmology, University of Science and Technology of China, Anhui, Hefei, 230026, China; Sathyaprakash B.S., School of Physics and Astronomy, Cardiff University, Cardiff, CF24 3AA, United Kingdom, Institute for Gravitation and the Cosmos, Department of Physics, Penn State University, University Park, 16802, PA, United States, Department of Astronomy and Astrophysics, Penn State University, University Park, 16802, PA, United States; Schmaltz M., Physics Department, Boston University, Boston, 02215, MA, United States; Schöneberg N., Dept. Física Quàntica i Astrofísica, Institut de Ciències del Cosmos (ICCUB), Facultat de Física, Universitat de Barcelona (IEEC-UB), Martí i Franqués, 1, Barcelona, E08028, Spain; Scolnic D., Department of Physics, Duke University, Durham, 27708, NC, United States; Sen A.A., School of Arts and Sciences, Ahmedabad University, Gujarat, Ahmedabad, India, Centre for Theoretical Physics, Jamia Millia Islamia, New Delhi, 110025, India; Sehgal N., Physics and Astronomy Department, Stony Brook University, Stony Brook, 11794, NY, United States; Shafieloo A., Korea Astronomy and Space Science Institute, Daejeon, 34055, South Korea; Sheikh-Jabbari M.M., School of Physics, Institute for Research in Fundamental Sciences (IPM), Tehran, P.O.Box 19395-5531, Iran; Silk J., Institut d'Astrophysique, Paris, 75014, France; Silvestri A., Lorentz Institute for Theoretical Physics, Leiden University, PO Box 9506, Leiden, 2300 RA, Netherlands; Skara F., Department of Physics, University of Ioannina, Ioannina, GR-45110, Greece; Sloth M.S., -Origins, Center for Cosmology and Particle Physics Phenomenology, University of Southern Denmark, Campusvej 55, Odense M, 5230, Denmark; Soares-Santos M., Department of Physics, University of Michigan, Ann Arbor, 48109, MI, United States; Solà Peracaula J., Departament de Física Quàntica i Astrofísica, Institute of Cosmos Sciences, Universitat de Barcelona, Av. Diagonal 647, Catalonia, Barcelona, E-08028, Spain; Songsheng Y.-Y., Key Laboratory for Particle Astrophysics, Institute of High Energy Physics, Chinese Academy of Sciences, 19B Yuquan Road, Beijing, 100049, China; Soriano J.F., Department of Physics and Astronomy, Lehman College, City University of New York, 10468, NY, United States, Department of Physics, Graduate Center, City University of New York, 10016, NY, United States; Staicova D., Institute for Nuclear Research and Nuclear Energy, Bulgarian Academy of Sciences, Tsarigradsko shosse 72, Sofia, 1784, Bulgaria; Starkman G.D., CERCA/ISO, Department of Physics, Case Western Reserve University, 10900 Euclid Avenue, Cleveland, 44106, OH, United States, Astrophysics Group, Imperial Centre for Inference and Cosmology, Department of Physics, Imperial College London, Blackett Laboratory, Prince Consort Road, London, SW7 2AZ, United Kingdom; Szapudi I., Institute for Astronomy, University of Hawaii, 2680 Woodlawn Drive, Honolulu, 96822, HI, United States; Teixeira E.M., School of Mathematics and Statistics, University of Sheffield, Hounsfield Road, Sheffield, S3 7RH, United Kingdom; Thomas B., Department of Physics, Lafayette College, Easton, 18042, PA, United States; Treu T., Department of Physics and Astronomy, University of California, Los Angeles, 90095, CA, United States; Trott E., Department of Physics, University of Michigan, Ann Arbor, 48109, MI, United States; van de Bruck C., School of Mathematics and Statistics, University of Sheffield, Hounsfield Road, Sheffield, S3 7RH, United Kingdom; Vazquez J.A., Instituto de Ciencias Físicas, Universidad Nacional Autónoma de México, Morelos, Cuernavaca, 62210, Mexico; Verde L., Institut de Ciències del Cosmos, Universitat de Barcelona, Martí Franquès 1, Barcelona, 08028, Spain, ICREA, Institució Catalana de Recerca i Estudis Avançats, Passeig Lluís Companys 23, Barcelona, 08010, Spain; Visinelli L., Tsung-Dao Lee Institute (TDLI), School of Physics and Astronomy, Shanghai Jiao Tong University, Shengrong Road 520, Shanghai, 201210, China; Wang D., National Astronomical Observatories, Chinese Academy of Sciences, Beijing, 100012, China; Wang J.-M., Key Laboratory for Particle Astrophysics, Institute of High Energy Physics, Chinese Academy of Sciences, 19B Yuquan Road, Beijing, 100049, China; Wang S.-J., CAS Key Laboratory of Theoretical Physics, Institute of Theoretical Physics, Chinese Academy of Sciences, Beijing, 100190, China; Watkins R., Department of Physics, Willamette University, Salem, 97301, OR, United States; Watson S., Syracuse University, Syracuse, NY, United States; Webb J.K., University of Cambridge, Clare Hall, Herschel Rd, Cambridge, CB3 9AL, United Kingdom; Weiner N., Center for Cosmology and Particle Physics, Department of Physics, New York University, New York, 10003, NY, United States; Weltman A., HEPCAT Group, Department of Mathematics and Applied Mathematics, University of Cape Town, 7700, South Africa; Witte S.J., Gravitation Astroparticle Physics Amsterdam (GRAPPA), Anton Pannekoek Institute for Astronomy, Institute for Physics, University of Amsterdam, Science Park 904, Amsterdam, 1090 GL, Netherlands; Wojtak R., DARK, Niels Bohr Institute, University of Copenhagen, Jagtvej 128, Copenhagen, 2200, Denmark; Yadav A.K., United College of Engineering and Research, Greater Noida, 201310, India; Yang W., Department of Physics, Liaoning Normal University, Dalian, 116029, China; Zhao G.-B., National Astronomy Observatories, Chinese Academy of Sciences, Beijing, 100101, China, University of Chinese Academy of Sciences, Beijing, 100049, China; Zumalacárregui M., Max Planck Institute for Gravitational Physics (Albert Einstein Institute), Am Mühlenberg 1, Potsdam-Golm, D-14476, Germany</t>
  </si>
  <si>
    <t>Reddy G.K.K., Biofouling and Biofilm Processes Section, Water and Steam Chemistry Division, Chemistry Group, Bhabha Atomic Research Centre, Tamil Nadu, Kalpakkam, 603 102, India, Homi Bhabha National Institute, Anushakti Nagar, Mumbai, 400 094, India; Padmavathi A.R., Biofouling and Biofilm Processes Section, Water and Steam Chemistry Division, Chemistry Group, Bhabha Atomic Research Centre, Tamil Nadu, Kalpakkam, 603 102, India; Nancharaiah Y.V., Biofouling and Biofilm Processes Section, Water and Steam Chemistry Division, Chemistry Group, Bhabha Atomic Research Centre, Tamil Nadu, Kalpakkam, 603 102, India, Homi Bhabha National Institute, Anushakti Nagar, Mumbai, 400 094, India</t>
  </si>
  <si>
    <t>Catalytic Hydrogenation of Epoxides to Alcohols</t>
  </si>
  <si>
    <t>Thiyagarajan S.,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</si>
  <si>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Mukherjee A., Department of Biosciences and Bioengineering, Indian Institute of Technology Bombay, Mumbai, 400076, India; Pednekar C.B., Department of Life Science, Ramnarain Ruia Autonomous College, Mumbai, 400019, India; Kolke S.S., Department of Chemistry, Indian Institute of Technology Bombay, Mumbai, 400076, India; Kattimani M., Undergraduate Department, Indian Institute of Science, Bengaluru, 560012, India; Duraisamy S., Department of Human Genetics and Molecular Biology, Bharathiar University, Coimbatore, 641046, India; Burli A.R., Department of Chemical Engineering, Indian Institute of Technology Bombay, Mumbai, 400076, India; Gupta S., Advanced Centre for Treatment, Research and Education in Cancer, Tata Memorial Hospital, Mumbai, 400012, India; Srivastava S., Department of Biosciences and Bioengineering, Indian Institute of Technology Bombay, Mumbai, 400076, India</t>
  </si>
  <si>
    <t>Chemical Interface Damping in Nonstoichiometric Semiconductor Plasmonic Nanocrystals: An Effect of the Surrounding Environment</t>
  </si>
  <si>
    <t>Ghorai N., Institute of Nano Science and Technology, Knowledge City , Sector 81, Punjab, SAS Nagar, 140306, India; Ghosh H.N., Institute of Nano Science and Technology, Knowledge City , Sector 81, Punjab, SAS Nagar, 140306, India, Radiation and Photochemistry Division, Bhabha Atomic Research Centre, Mumbai, 400085, India</t>
  </si>
  <si>
    <t>Paediatric type diffuse high grade gliomas in the WHO CNS5 classification: What the pathologist needs to know?</t>
  </si>
  <si>
    <t>Rao S., Department of Pathology, Tata Memorial Hospital, Actrec, Tata Memorial Centre, Homi Bhabha National Institute, Maharashtra, Mumbai, India; Sahay A., Department of Pathology, Tata Memorial Hospital, Actrec, Tata Memorial Centre, Homi Bhabha National Institute, Maharashtra, Mumbai, India; Epari S., Department of Pathology, Tata Memorial Hospital, Actrec, Tata Memorial Centre, Homi Bhabha National Institute, Maharashtra, Mumbai, India</t>
  </si>
  <si>
    <t>Recent developments, challenges, and opportunities in genetic improvement of essential oil-bearing rose (Rosa damascena): A review</t>
  </si>
  <si>
    <t>Venkatesha K.T., Central Institute of Medicinal and Aromatic Plants (CIMAP), Research Centre, Pantnagar, P.O. Dairy Farm Nagla, Uttarakhand, Udham Singh Nagar, 263149, India; Gupta A., Central Institute of Medicinal and Aromatic Plants (CIMAP), Research Centre, Pantnagar, P.O. Dairy Farm Nagla, Uttarakhand, Udham Singh Nagar, 263149, India; Rai A.N., Mutation Breeding Section, Nuclear Agriculture and Biotechnology Division, Bhabha Atomic Research Centre (BARC), P.O. Trombay, Mumbai, 400085, India; Jambhulkar S.J., Mutation Breeding Section, Nuclear Agriculture and Biotechnology Division, Bhabha Atomic Research Centre (BARC), P.O. Trombay, Mumbai, 400085, India; Bisht R., Central Institute of Medicinal and Aromatic Plants (CIMAP), Research Centre, Pantnagar, P.O. Dairy Farm Nagla, Uttarakhand, Udham Singh Nagar, 263149, India; Padalia R.C., Central Institute of Medicinal and Aromatic Plants (CIMAP), Research Centre, Pantnagar, P.O. Dairy Farm Nagla, Uttarakhand, Udham Singh Nagar, 263149, India</t>
  </si>
  <si>
    <t>A Comprehensive Review on Ion Beam-Reduced Graphene Oxide: Tailoring the Reduction with Optical, Electrical and Electronic Structural Properties</t>
  </si>
  <si>
    <t>Saravanan K., UGC-DAE CSR Kalpakkam Node, Tamil Nadu, Kokilamedu, 603104, India; Jayalakshmi G., Materials Science Group, Indira Gandhi Centre for Atomic Research, HBNI, Tamil Nadu, Kalpakkam, 603102, India; Sundaravel B., Materials Science Group, Indira Gandhi Centre for Atomic Research, HBNI, Tamil Nadu, Kalpakkam, 603102, India; Chandra Shekar N.V., UGC-DAE CSR Kalpakkam Node, Tamil Nadu, Kokilamedu, 603104, India, Materials Science Group, Indira Gandhi Centre for Atomic Research, HBNI, Tamil Nadu, Kalpakkam, 603102, India</t>
  </si>
  <si>
    <t>Dynamic PET in prostate cancer: basic concepts and potential applications</t>
  </si>
  <si>
    <t>Dhingra V.K., Department of Nuclear Medicine, AIIMS Rishikesh, Uttarakhand, Rishikesh, India; Jain S., Department of Nuclear Medicine, AIIMS Bhopal, Madhya Pradesh, Bhopal, India; Mishra A.K., Institute of Nuclear Medicine and Allied Sciences, DRDO, New Delhi, India; Hazari P.P., Institute of Nuclear Medicine and Allied Sciences, DRDO, New Delhi, India; Basu S., Radiation Medicine Centre, BARC, Parel, Maharashtra, Mumbai, India; Gupta M.K., Department of Radiation Oncology, AIIMS Rishikesh, Uttarakhand, Rishikesh, India</t>
  </si>
  <si>
    <t>Clinical and Translational Imaging</t>
  </si>
  <si>
    <t>Srinivasan S., Department of Radiation Oncology, Tata Memorial Centre, Homi Bhabha National Institute, Mumbai, India; Dasgupta A., Department of Radiation Oncology, Tata Memorial Centre, Homi Bhabha National Institute, Mumbai, India; Chatterjee A., Department of Radiation Oncology, Tata Memorial Centre, Homi Bhabha National Institute, Mumbai, India; Baheti A., Department of Radiodiagnosis, Tata Memorial Centre, Homi Bhabha National Institute, Mumbai, India; Engineer R., Department of Radiation Oncology, Tata Memorial Centre, Homi Bhabha National Institute, Mumbai, India; Gupta T., Department of Radiation Oncology, Tata Memorial Centre, Homi Bhabha National Institute, Mumbai, India; Murthy V., Department of Radiation Oncology, Tata Memorial Centre, Homi Bhabha National Institute, Mumbai, India</t>
  </si>
  <si>
    <t>Varuni P., The Institute of Mathematical Sciences, CIT Campus, Taramani, Chennai, 600113, India; Menon S.N., The Institute of Mathematical Sciences, CIT Campus, Taramani, Chennai, 600113, India; Menon G.I., The Institute of Mathematical Sciences, CIT Campus, Taramani, Chennai, 600113, India, Homi Bhabha National Institute, BARC Training School Complex, Anushaktinagar, Mumbai, 400 094, India, Departments of Physics and Biology, Ashoka University, Plot No. 2, Rajiv Gandhi Education City, NCR P.O.Rai, Haryana, Sonepat, 131 029, India</t>
  </si>
  <si>
    <t>Basu R., Technical Physics Division, Bhabha Atomic Research Centre, Mumbai, 400085, India</t>
  </si>
  <si>
    <t>Langerhans cell histiocytosis of thyroid: Case report with review of literature</t>
  </si>
  <si>
    <t>Yadav S., Department of Surgical Pathology, Tata Memorial Hospital, Homi Bhabha National Institute, Maharashtra, Mumbai, India; Bal M., Department of Surgical Pathology, Tata Memorial Hospital, Homi Bhabha National Institute, Maharashtra, Mumbai, India; Patil A., Department of Surgical Pathology, Tata Memorial Hospital, Homi Bhabha National Institute, Maharashtra, Mumbai, India</t>
  </si>
  <si>
    <t>Mikhail Lette M.N., Division of Human Health, Department of Nuclear Sciences and Applications, International Atomic Energy Agency, Vienna, Austria; Paez D., Division of Human Health, Department of Nuclear Sciences and Applications, International Atomic Energy Agency, Vienna, Austria; Shulman L.N., The Abramson Cancer Center, The University of Pennsylvania, Philadelphia, PA, United States; Guckenberger M., University Hospital Zurich:, UniversitatsSpital, Zurich, Switzerland; Douillard J.-Y., European Society for Medical Oncology, Lugano, Switzerland; Oyen W.J.G., European Association of Nuclear Medicine, Vienna, Austria; Giammarile F., Division of Human Health, Department of Nuclear Sciences and Applications, International Atomic Energy Agency, Vienna, Austria; Rangarajan V., Tata Memorial Centre, Maharashtra, Mumbai, India; Ginsberg M., Memorial Sloan Kettering Cancer Center, New York, NY, United States; Pellet O., Division of Human Health, Department of Nuclear Sciences and Applications, International Atomic Energy Agency, Vienna, Austria; Liao Z., MD Anderson Cancer Center, Houston, TX, United States; Abdel Wahab M., Division of Human Health, Department of Nuclear Sciences and Applications, International Atomic Energy Agency, Vienna, Austria</t>
  </si>
  <si>
    <t>Monoclonal antibodies used for the management of hemataological disorders</t>
  </si>
  <si>
    <t>Ghosh K., Department of Haematology and Transfusion Medicine, National Institute of Immunohaematology, Mumbai, India; Ghosh K., Department of Clinical Biochemistry, Tata Memorial Hospital. Homi Bhaba National Institute. Parel, Mumbai, India</t>
  </si>
  <si>
    <t>Amyloids on Membrane Interfaces: Implications for Neurodegeneration</t>
  </si>
  <si>
    <t>Mahakud A.K., School of Biological Sciences, National Institute of Science Education and Research, Bhubaneswar, India, Homi Bhabha National Institute, Mumbai, India; Shaikh J., School of Biological Sciences, National Institute of Science Education and Research, Bhubaneswar, India, Homi Bhabha National Institute, Mumbai, India; Rifa Iqbal V.V., School of Biological Sciences, National Institute of Science Education and Research, Bhubaneswar, India, Homi Bhabha National Institute, Mumbai, India; Gupta A., School of Biological Sciences, National Institute of Science Education and Research, Bhubaneswar, India, Homi Bhabha National Institute, Mumbai, India; Tiwari A., Department of Life Sciences, National Institute of Technology, Rourkela, India; Saleem M., School of Biological Sciences, National Institute of Science Education and Research, Bhubaneswar, India, Homi Bhabha National Institute, Mumbai, India</t>
  </si>
  <si>
    <t>WHO 2022 landscape of papillary and chromophobe renal cell carcinoma</t>
  </si>
  <si>
    <t>Lobo J., Department of Pathology, Portuguese Oncology Institute of Porto (IPOP), Porto, Portugal, Cancer Biology and Epigenetics Group, Research Center of IPO Porto (GEBC CI-IPOP)/RISE@CI-IPOP (Health Research Network), Portuguese Oncology Institute of Porto (IPO Porto)/Porto Comprehensive Cancer Center (P.CCC), Porto, Portugal, Department of Pathology and Molecular Immunology, ICBAS–School of Medicine and Biomedical Sciences, University of Porto (ICBAS-UP), Porto, Portugal; Ohashi R., Histopathology Core Facility, Niigata University Faculty of Medicine, Niigata, Japan, Division of Molecular and Diagnostic Pathology, Niigata University Graduate School of Medical and Dental Sciences, Niigata, Japan; Amin M.B., Department of Pathology and Laboratory Medicine, University of Tennessee Health Sciences Center, Memphis, United States, Department of Urology, University of Southern California, Los Angeles, CA, United States; Berney D.M., Centre for Molecular Oncology, Barts and the London School of Medicine and Dentistry, London, United Kingdom; Compérat E.M., Department of Pathology, Hôpital Tenon, Sorbonne University, Paris, France; Cree I.A., International Agency for Research on Cancer (IARC), World Health Organization, Lyon, France; Gill A.J., Sydney Medical School, The University of Sydney, Sydney, Australia, Cancer Diagnosis and Pathology Group, Kolling Institute of Medical Research, St Leonards, NSW, Australia, NSW Health Pathology, Department of Anatomical Pathology, Royal North Shore Hospital, NSW Health Pathology, St Leonards, NSW, Australia; Hartmann A., Institute of Pathology, University Hospital Erlangen, Friedrich-Alexander-University Erlangen-Nürnberg, Erlangen, Germany; Menon S., Department of Pathology, Tata Memorial Hospital, Homi Bhabha National Institute, Maharashtra, Mumbai, India; Netto G.J., Department of Pathology, University of Alabama, Birmingham, AL, United States; Raspollini M.R., Histopathology and Molecular Diagnostics, Careggi University Hospital, Florence, Italy; Rubin M.A., Department of Pathology and Laboratory Medicine, Weill Cornell Medical College, New York, NY, United States, Department for BioMedical Research, University of Bern, Bern, Switzerland, Englander Institute for Precision Medicine, Weill Cornell Medical College, New York, NY, United States; Tan P.H., Division of Pathology, Singapore General Hospital, Singapore; Tickoo S.K., Department of Pathology, Memorial Sloan Kettering Cancer Center, New York, NY, United States; Tsuzuki T., Department of Surgical Pathology, Aichi Medical University Hospital, Nagakute, Japan; Turajlic S., Renal and Skin Units, The Royal Marsden Hospital NHS Foundation Trust, London, United Kingdom, The Francis Crick Institute, London, United Kingdom; Zhou M., Department of Pathology, Tufts Medical Center, Boston, MA, United States; Srigley J.R., Department of Laboratory Medicine and Pathobiology, University of Toronto, Toronto, ON, Canada; Moch H., Department of Pathology and Molecular Pathology, University and University Hospital Zurich, Zurich, Switzerland</t>
  </si>
  <si>
    <t>Umesh G., Department of Anaesthesia, Dharwad Institute of Mental Health and Neurosciences (DIMHANS), Karnataka, Dharwad, India; Bala Bhaskar S., Department of Anaesthesiology, Vijayanagar Institute of Medical Sciences, Karnataka, Ballari, India; Harsoor S.S., Dr BR Ambedkar Medical College and Hospital, Karnataka, Bengaluru, India; Dongare P.A., Department of Anaesthesiology, ESIPGIMSR, Karnataka, Bengaluru, India; Garg R., Department of Onco-Anaesthesia, Pain and Palliative Medicine, DR BRAIRCH, AIIMS, New Delhi, India; Kannan S., Department of Anaesthesiology, BMCRI, Karnataka, Bengaluru, India; Ali Z., Department of Anaesthesiology and Critical Care, Sher-I-Kashmir Institute of Medical Sciences, Jammu and Kashmir, Srinagar, India; Nair A., Department of Anaesthesiology, Ibra Hospital, Oman; Bhure A.R., Department of Anaesthesiology, NKP Salve Institute of Medical Sciences and Research Centre, Lata Mangeshkar Hospital, Digdoh Hills, Hingna Road, Maharashtra, Nagpur, India; Grewal A., Department of Anaesthesiology, Dayanand Medical College and Hospital, Punjab, Ludhiana, India; Singh B., Department of Anaesthesiology, SGT Medical College and Hospital, Haryana, Gurgaon, India; Rao D.P., Department of Anaesthesiology, Siddhartha Medical College, Andhra Pradesh, Vijayawada, India; Divatia J.V., Department of Anaesthesiology, Critical Care and Pain, Tata Memorial Hospital, Homi Bhabha National Institute, Maharashtra, Mumbai, India; Sinha M., Ramkrishna Care Hospital, Chhattisgarh, Raipur, India; Kumar M., Department of Anaesthesia, Anugrah Narayan Magadh Medical College &amp; Hospital, Bihar, Gaya, India; Joshi M., Pain Management Centre, Virinchi Hospitals, Telangana, Hyderabad, India; Shastri N., Epic Hospital, Gujarat, Ahmedabad, India; Malhotra N., Department of Cardiac Anaesthesia and Pain Medicine, PGIMS, Haryana, Rohtak, India; Saikia P., Department of Anaesthesiology and Critical Care, Gauhati Medical College and Hospital, Gauhati, Assam, India; Rajesh M., Department of Anaesthesia, Pain and Peri-Operative Medicine, Baby Memorial Hospital, Kerala, Calicut, India; Das S., Department of Anaesthesiology, Medical College, Kolkata, India; Ghosh S., Department of Biostatistics, St Johns Medical College, Karnataka, Bengaluru, India; Subramanyam M., Department of Anaesthesia, Rainbow Hospital, Telangana, Hyderabad, India; Tantry T., Department of Anaesthesiology, AJ Institute of Medical Sciences and Research Centre, Karnataka, Mangalore, India; Mangal V., Department of Anaesthesiology and Critical Care, SMS Medical College, Rajasthan, Jaipur, India; Keshavan V.H., Department of Anaesthesia, Critical Care and Pain Medicine, Khoula Hospital, Muscat, Oman</t>
  </si>
  <si>
    <t>Noncovalent interactions in proteins and nucleic acids: beyond hydrogen bonding and π-stacking</t>
  </si>
  <si>
    <t>Jena S., School of Chemical Sciences, National Institute of Science Education and Research (NISER), PO- Bhimpur-Padanpur, Via-Jatni, District- Khurda, Bhubaneswar, 752050, India, Homi Bhabha National Institute, Training School Complex, Anushakti Nagar, Mumbai, 400094, India; Dutta J., School of Chemical Sciences, National Institute of Science Education and Research (NISER), PO- Bhimpur-Padanpur, Via-Jatni, District- Khurda, Bhubaneswar, 752050, India, Homi Bhabha National Institute, Training School Complex, Anushakti Nagar, Mumbai, 400094, India; Tulsiyan K.D., School of Chemical Sciences, National Institute of Science Education and Research (NISER), PO- Bhimpur-Padanpur, Via-Jatni, District- Khurda, Bhubaneswar, 752050, India, Homi Bhabha National Institute, Training School Complex, Anushakti Nagar, Mumbai, 400094, India; Sahu A.K., School of Chemical Sciences, National Institute of Science Education and Research (NISER), PO- Bhimpur-Padanpur, Via-Jatni, District- Khurda, Bhubaneswar, 752050, India, Homi Bhabha National Institute, Training School Complex, Anushakti Nagar, Mumbai, 400094, India; Choudhury S.S., School of Chemical Sciences, National Institute of Science Education and Research (NISER), PO- Bhimpur-Padanpur, Via-Jatni, District- Khurda, Bhubaneswar, 752050, India, Homi Bhabha National Institute, Training School Complex, Anushakti Nagar, Mumbai, 400094, India; Biswal H.S., School of Chemical Sciences, National Institute of Science Education and Research (NISER), PO- Bhimpur-Padanpur, Via-Jatni, District- Khurda, Bhubaneswar, 752050, India, Homi Bhabha National Institute, Training School Complex, Anushakti Nagar, Mumbai, 400094, India</t>
  </si>
  <si>
    <t>Chemical Society Reviews</t>
  </si>
  <si>
    <t>Application of radon (222Rn) as an environmental tracer in hydrogeological and geological investigations: An overview</t>
  </si>
  <si>
    <t>Sukanya S., Department of Environmental Sciences, University of Kerala, Thiruvananthapuram, 695581, India; Noble J., Isotope and Radiation Application Division, Bhabha Atomic Research Centre, Trombay, Mumbai, 400 085, India; Joseph S., Department of Environmental Sciences, University of Kerala, Thiruvananthapuram, 695581, India</t>
  </si>
  <si>
    <t>An Appraisal and Update of Fluorodeoxyglucose and Non-Fluorodeoxyglucose-PET Tracers in Thyroid and Non–Thyroid Endocrine Neoplasms</t>
  </si>
  <si>
    <t>Adnan A., Radiation Medicine Centre (B.A.R.C), Tata Memorial Centre Annexe, Mumbai, Parel, India, Homi Bhabha National Institute, Mumbai, India; Raju S., Department of Nuclear Medicine, All India Institute of Medical Sciences, New Delhi, India; Kumar R., Department of Nuclear Medicine, All India Institute of Medical Sciences, New Delhi, India; Basu S., Radiation Medicine Centre (B.A.R.C), Tata Memorial Centre Annexe, Mumbai, Parel, India, Homi Bhabha National Institute, Mumbai, India</t>
  </si>
  <si>
    <t>PET Clinics</t>
  </si>
  <si>
    <t>Mishra D., School of Biological Sciences, National Institute of Science Education and Research, Bhubaneswar, India, Homi Bhabha National Institutes, Mumbai, India; Srinivasan R., School of Biological Sciences, National Institute of Science Education and Research, Bhubaneswar, India, Homi Bhabha National Institutes, Mumbai, India</t>
  </si>
  <si>
    <t>PET-CTBased Quantitative Parameters for Assessment of Treatment Response and Disease Activity in Cancer and Noncancerous Disorders</t>
  </si>
  <si>
    <t>Parghane R.V., Radiation Medicine Centre (BARC), Tata Memorial Hospital Annexe, Parel, India, Mumbai, India, Homi Bhabha National Institute, Mumbai, India; Basu S., Radiation Medicine Centre (BARC), Tata Memorial Hospital Annexe, Parel, India, Mumbai, India, Homi Bhabha National Institute, Mumbai, India</t>
  </si>
  <si>
    <t>Nonmalignant Thoracic Disorders: An Appraisal of Fluorodeoxyglucose and Non-fluorodeoxyglucose PET/Computed Tomography Applications</t>
  </si>
  <si>
    <t>Dhingra V.K., Department of Nuclear Medicine, All India Institute of Medical Sciences, Uttarakhand, Rishikesh, 249203, India; Khan D., Department of Nuclear Medicine, All India Institute of Medical Sciences, Sri Aurobindo Marg, Ansari Nagar, Ansari Nagar East, New Delhi, 110029, Delhi, India; Kumar R., Department of Nuclear Medicine, All India Institute of Medical Sciences, Sri Aurobindo Marg, Ansari Nagar, Ansari Nagar East, New Delhi, 110029, Delhi, India; Basu S., Radiation Medicine Centre (B.A.R.C), Tata Memorial Hospital Annexe, Jerbai Wadia Road, Parel, Mumbai, 400012, Maharashtra, India, Homi Bhabha National Institute, 2nd floor, BARC Training School Complex, Anushaktinagar, Mumbai, 400094, Maharashtra, India</t>
  </si>
  <si>
    <t>Fluorodeoxyglucose PET/Computed Tomography in Evaluation of Prosthetic Joints and Diabetic Foot: A Comparative Perspective with Other Functional Imaging Modalities</t>
  </si>
  <si>
    <t>Rachh S.S., Department of Nuclear Medicie, Gujarat Cancer &amp; Research Institute, Civil Hospital Campus, Ahmedabad, Asarwa, 380016, India, Radiation Medicine Centre (B.A.R.C), Tata Memorial Centre Annexe, Parel, Mumbai, India; Basu S., Radiation Medicine Centre (B.A.R.C), Tata Memorial Centre Annexe, Parel, Mumbai, India, Homi Bhabha National Institute, Mumbai, India; Alavi A., Department of Radiology, Hospital of the University of Pennsylvania, Philadelphia, PA, United States</t>
  </si>
  <si>
    <t>Alaggio R., Pathology Unit, Department of Laboratories, Bambino Gesu Children’s Hospital, IRCCS, Rome, Italy; Amador C., Department of Pathology, University of Miami, Miami, FL, United States; Anagnostopoulos I., Institute of Pathology, Julius-Maximilians-Universität Würzburg, Würzburg, Germany; Attygalle A.D., Department of Histopathology, Royal Marsden Hospital, London, United Kingdom; Araujo I.B.O., Department of Pathology, Federal University of Bahia (UFBA), Salvador, Brazil; Berti E., University of Milan, Fondazione Cà Granda, IRCCS, Ospedale Maggiore Policlinico, Milan, Italy; Bhagat G., Department of Pathology and Cell Biology, Columbia University Irving Medical Center, New York, NY, United States; Borges A.M., Division of Histopathology, SL Raheja Hospital, Mumbai, India; Boyer D., Department of Pathology, University of Michigan, Ann Arbor, MI, United States; Calaminici M., Centre for Haemato-Oncology, Barts Cancer institute, QMUL and SIHMDS Barts Health NHS Trust, London, United Kingdom; Chadburn A., Department of Pathology and Laboratory Medicine, Weill Cornell Medicine, New York, NY, United States; Chan J.K.C., Department of Pathology, Queen Elizabeth Hospital, Kowloon, Hong Kong; Cheuk W., Department of Pathology, Queen Elizabeth Hospital, Kowloon, Hong Kong; Chng W.-J., National University Cancer Institute, Singapore, Singapore; Choi J.K., Department of Pathology, The University of Alabama at Birmingham, Birmingham, AL, United States; Chuang S.-S., Department of Pathology, Chi-Mei Medical Center, Tainan, Taiwan; Coupland S.E., Liverpool Clinical Laboratories, Liverpool University Hospitals Foundation Trust, Liverpool, United Kingdom; Czader M., Department of Pathology and Laboratory Medicine, Indiana University, Indianapolis, IN, United States; Dave S.S., Center for Genomic and Computational Biology and Department of Medicine, Duke University, Durham, NC, United States; de Jong D., Amsterdam UMC, location Vrije Universiteit Amsterdam, Department of Pathology, Amsterdam, Netherlands; Du M.-Q., Division of Cellular and Molecular Pathology, Department of Pathology, University of Cambridge, Cambridge, United Kingdom; Elenitoba-Johnson K.S., Department of Pathology and Laboratory Medicine, University of Pennsylvania, Philadelphia, PA, United States; Ferry J., Department of Pathology, Massachusetts General Hospital and Harvard Medical School, Boston, MA, United States; Geyer J., Department of Pathology and Laboratory Medicine, Weill Cornell Medicine, New York, NY, United States; Gratzinger D., Department of Pathology, Stanford University School of Medicine, Stanford, CA, United States; Guitart J., Department. of Dermatology, Northwestern University Feinberg Medical School, Chicago, IL, United States; Gujral S., Department of Pathology, Tata Memorial Hospital, Mumbai, India; Harris M., Department of Pathology, Boston Children’s Hospital, Boston, MA, United States; Harrison C.J., Translational and Clinical Research Institute, Newcastle University Centre for Cancer, Faculty of Medical Sciences, Newcastle University, Newcastle-upon-Tyne, United Kingdom; Hartmann S., Dr. Senckenberg Institute of Pathology, Goethe University Frankfurt, Frankfurt am Main, Germany; Hochhaus A., Hematology/Oncology, Universitätsklinikum Jena, Jena, Germany; Jansen P.M., Leiden University Medical Center, Department of Pathology, Leiden, Netherlands; Karube K., Department of Pathology and Laboratory Medicine, Nagoya, Japan; Kempf W., Kempf und Pfaltz Histologische Diagnostik Zurich, and Department of Dermatology, University Hospital Zurich, Zurich, Switzerland; Khoury J., Department of Hematopathology, Division of Pathology and Laboratory Medicine, The University of Texas MD Anderson Cancer Center, Houston, TX, United States; Kimura H., Department of Virology, Nagoya University Graduate School of Medicine, Nagoya, Japan; Klapper W., Department of Pathology, Hematopathology Section and Lymph Node Registry, University Hospital Schleswig-Holstein, University of Kiel, Kiel, Germany; Kovach A.E., Department of Pathology and Laboratory Medicine, Children’s Hospital Los Angeles, Los Angeles, CA, United States; Kumar S., Division of Hematology, Mayo Clinic, Rochester, MN, United States; Lazar A.J., Departments of Pathology &amp; Genomic Medicine, The University of Texas MD Anderson Cancer Center, Houston, TX, United States; Lazzi S., Department of Medical Biotechnology, University of Siena, Siena, Italy; Leoncini L., Department of Medical Biotechnology, University of Siena, Siena, Italy; Leung N., Division of Nephrology and Hypertension, Division of Hematology, Mayo Clinic, Rochester, MN, United States; Leventaki V., Department of Pathology, Medical College of Wisconsin and Children’s Wisconsin, Milwaukee, WI, United States; Li X.-Q., Department of Pathology, Fudan University Shanghai Cancer Center, Shanghai, China; Lim M.S., Department of Pathology and Laboratory Medicine, University of Pennsylvania, Philadelphia, PA, United States; Liu W.-P., Department of Pathology, West-China Hospital, Sichuan University, Chengdu, China; Louissaint A., Jr., Department of Pathology, Massachusetts General Hospital and Harvard Medical School, Boston, MA, United States; Marcogliese A., Department of Pathology &amp; Immunology, Baylor College of Medicine and Texas Children’s Hospital, Houston, TX, United States; Medeiros L.J., Department of Hematopathology, Division of Pathology and Laboratory Medicine, The University of Texas MD Anderson Cancer Center, Houston, TX, United States; Michal M., Department of Pathology, Charles University in Prague, Faculty of Medicine in Plzen, Plzen, Czech Republic; Miranda R.N., Department of Hematopathology, Division of Pathology and Laboratory Medicine, The University of Texas MD Anderson Cancer Center, Houston, TX, United States; Mitteldorf C., Department of Dermatology, Venereology and Allergology, University Medical Center Göttingen, Göttingen, Germany; Montes-Moreno S., Anatomic Pathology Department and Translational Hematopathology Lab, Valdecilla/IDIVAL University Hospital, Santander, Spain; Morice W., Department of Laboratory Medicine and Pathology, Mayo Clinic, Rochester, MN, United States; Nardi V., Department of Pathology, Massachusetts General Hospital and Harvard Medical School, Boston, MA, United States; Naresh K.N., Section of Pathology, Clinical Research Division, Fred Hutchinson Cancer Center, Seattle, WA, United States; Natkunam Y., Department of Pathology, Stanford University School of Medicine, Stanford, CA, United States; Ng S.-B., Department of Pathology, Yong Loo Lin School of Medicine, National University of Singapore, Singapore, Singapore; Oschlies I., Department of Pathology, Hematopathology Section and Lymph Node Registry, University Hospital Schleswig-Holstein, University of Kiel, Kiel, Germany; Ott G., Department of Clinical Pathology, Robert-Bosch-Krankenhaus, and Dr. Margarete Fischer-Bosch Institute of Clinical Pharmacology, Stuttgart, Germany; Parrens M., Department of Pathology, Bordeaux University Hospital, Bordeaux, France; Pulitzer M., Department of Pathology and Laboratory Medicine, Memorial Sloan Kettering Cancer Center, New York, NY, United States; Rajkumar S.V., Division of Hematology, Mayo Clinic, Rochester, Minnesota, Rochester, MN, United States; Rawstron A.C., HMDS, Leeds Cancer Centre, Leeds Teaching Hospitals NHS Trust, Leeds, United Kingdom; Rech K., Department of Laboratory Medicine and Pathology, Mayo Clinic, Rochester, MN, United States; Rosenwald A., Institute of Pathology, Julius-Maximilians-Universität Würzburg, Würzburg, Germany; Said J., Department of Pathology and Laboratory Medicine, University of California Los Angeles, Los Angeles, CA, United States; Sarkozy C., MD-PhD, DITEP, Gustave Roussy, Villejuif, France; Sayed S., Department of Pathology- Aga Khan University Hospital- Nairobi, Nairobi, Kenya; Saygin C., Section of Hematology/Oncology, University of Chicago, Chicago, IL, United States; Schuh A., Department of Oncology, University of Oxford, Oxford, United Kingdom; Sewell W., Immunology Division, Garvan Institute of Medical Research, Sydney, Australia; Siebert R., Institute of Human Genetics, Ulm University and Ulm University Medical Center, Ulm, Germany; Sohani A.R., Department of Pathology, Massachusetts General Hospital and Harvard Medical School, Boston, MA, United States; Tooze R., Division of Haematology and Immunology, Leeds Institute of Medical Research, University of Leeds, Leeds, United Kingdom; Traverse-Glehen A., Hospices Civils de Lyon/Department of Pathology/ Université Lyon 1/ Centre International de Recherche en Infectiologie (CIRI) INSERM U1111 -, Lyon, CNRS UMR5308, France; Vega F., Department of Hematopathology, Division of Pathology and Laboratory Medicine, The University of Texas MD Anderson Cancer Center, Houston, TX, United States; Vergier B., Department of Pathology, Hopital Haut-Lévêque, CHU Bordeaux, Pessac, France; Wechalekar A.D., National Amyloidosis Centre, University College London, London, United Kingdom; Wood B., Department of Pathology and Laboratory Medicine, Children’s Hospital Los Angeles, Los Angeles, CA, United States; Xerri L., Department of Pathology, Institut Paoli-Calmettes and Aix-Marseillreference University, Marseille, France; Xiao W., Department of Pathology and Laboratory Medicine, Memorial Sloan Kettering Cancer Center, New York, NY, United States</t>
  </si>
  <si>
    <t>Khoury J.D., Department of Hematopathology, The University of Texas MD Anderson Cancer Center, Houston, TX, United States; Solary E., Department of Hematology, Gustave Roussy Cancer Center, Université Paris-Saclay, Villejuif, France; Abla O., Division of Hematology/Oncology, The Hospital for Sick Children, Toronto, ON, Canada; Akkari Y., The Steve and Cindy Rasmussen Institute for Genomic Medicine, Nationwide Children’s Hospital, Columbus, OH, United States; Alaggio R., Pathology Unit, Department of Laboratories, Bambino Gesu Children’s Hospital, IRCCS, Rome, Italy; Apperley J.F., Centre for Haematology, Imperial College London, London, United Kingdom; Bejar R., Moores Cancer Center, University of California San Diego, La Jolla, CA, United States; Berti E., University of Milan, Fondazione Cà Granda, IRCCS, Ospedale Maggiore Policlinico, Milano, Italy; Busque L., Service d’hématologie, oncologie et transplantation, Hôpital Maisonneuve-Rosemont, Université de Montréal, Montréal, QC, Canada; Chan J.K.C., Department of Pathology, Queen Elizabeth Hospital, Kowloon, Hong Kong; Chen W., Department of Pathology, The University of Texas Southwestern Medical Center, Dallas, TX, United States; Chen X., Department of Laboratory Medicine and Pathology, University of Washington, Seattle, WA, United States; Chng W.-J., Department of Hematology-Oncology, National University Cancer Institute, Singapore, Singapore; Choi J.K., Department of Pathology, The University of Alabama at Birmingham, Birmingham, AL, United States; Colmenero I., Department of Pathology, Hospital Infantil Universitario Niño Jesús, Madrid, Spain; Coupland S.E., Liverpool Clinical Laboratories, Liverpool University Hospitals Foundation Trust, Liverpool, United Kingdom; Cross N.C.P., Faculty of Medicine, University of Southampton, Southampton, United Kingdom; De Jong D., Amsterdam UMC, Location Vrije Universiteit Amsterdam, Department of Pathology, Amsterdam, Netherlands; Elghetany M.T., Department of Pathology &amp; Immunology, Baylor College of Medicine, Texas Children’s Hospital, Houston, TX, United States; Takahashi E., Department of Pathology, Aichi Medical University Hospital, Nagakute, Japan; Emile J.-F., Department of Pathology, Ambroise Pare Hospital, AP-HP and Versailles SQY University, Boulogne, France; Ferry J., Department of Pathology, Massachusetts General Hospital and Harvard Medical School, Boston, MA, United States; Fogelstrand L., Department of Laboratory Medicine, Institute of Biomedicine, Sahlgrenska Academy at University of Gothenburg and Department of Clinical Chemistry, Sahlgrenska University Hospital, Gothenburg, Sweden; Fontenay M., Laboratory of Hematology, Assistance Publique-Hôpitaux de Paris, Cochin Hospital and Université Paris Cité, CNRS, INSERM, Cochin Institute, Paris, France; Germing U., Department of Hematology, Oncology, and Clinical Immunology, Heinrich-Heine-University, Düsseldorf, Germany; Gujral S., Department of Pathology, Tata Memorial Hospital, Mumbai, India; Haferlach T., MLL Munich Leukemia Laboratory, Munich, Germany; Harrison C., Department of Haematology, Guys and St Thomas’ NHS Foundation Trust, London, United Kingdom; Hodge J.C., Indiana University School of Medicine, Indianapolis, IN, United States; Hu S., Department of Hematopathology, The University of Texas MD Anderson Cancer Center, Houston, TX, United States; Jansen J.H., Lab Hematology, Dept LABGK, Radboud University Medical Center, Nijmegen, Netherlands; Kanagal-Shamanna R., Department of Hematopathology, The University of Texas MD Anderson Cancer Center, Houston, TX, United States; Kantarjian H.M., Department of Leukemia, The University of Texas MD Anderson Cancer Center, Houston, TX, United States; Kratz C.P., Pediatric Hematology and Oncology, Hannover Medical School, Hannover, Germany; Li X.-Q., Departments of Pathology and Oncology, Fudan University, Shanghai, China; Lim M.S., Department of Pathology and Laboratory Medicine, University of Pennsylvania, Philadelphia, PA, United States; Loeb K., Section of Pathology, Clinical Research Division, Fred Hutchinson Cancer Center, Seattle, WA, United States; Loghavi S., Department of Hematopathology, The University of Texas MD Anderson Cancer Center, Houston, TX, United States; Marcogliese A., Department of Pathology &amp; Immunology, Baylor College of Medicine, Texas Children’s Hospital, Houston, TX, United States; Meshinchi S., Pediatric Hematology and Oncology, Clinical Research Division, Fred Hutchinson Cancer Research Center, Seattle, WA, United States; Michaels P., Department of Pathology, Beth Israel Deaconess Medical Center, Boston, MA, United States; Naresh K.N., Section of Pathology, Clinical Research Division, Fred Hutchinson Cancer Center, Seattle, WA, United States; Natkunam Y., Department of Pathology, Stanford University School of Medicine, Stanford, CA, United States; Nejati R., Department of Pathology, Fox Chase Cancer Center, Philadelphia, PA, United States; Ott G., Department of Clinical Pathology, Robert-Bosch-Krankenhaus, and Dr. Margarete Fischer-Bosch Institute of Clinical Pharmacology, Stuttgart, Germany; Padron E., Malignant Hematology, H. Lee Moffitt Cancer Center and Research Institute, Tampa, FL, United States; Patel K.P., Department of Hematopathology, The University of Texas MD Anderson Cancer Center, Houston, TX, United States; Patkar N., Hematopathology Laboratory, Tata Memorial Hospital, Mumbai, India; Picarsic J., Pathology and Lab Medicine, Cincinnati Children’s Hospital Medical Center, Cincinnati, OH, United States; Platzbecker U., Department of Hematology and Cellular Therapy, University Hospital Leipzig, Leipzig, Germany; Roberts I., Department of Paediatrics, University of Oxford, Oxford, United Kingdom; Schuh A., Department of Oncology, University of Oxford, Oxford, United Kingdom; Sewell W., Immunology Division, Garvan Institute of Medical Research, Sydney, Australia; Siebert R., Institute of Human Genetics, Ulm University and Ulm University Medical Center, Ulm, Germany; Tembhare P., Hematopathology Laboratory, Tata Memorial Hospital, Mumbai, India; Tyner J., Cell, Developmental &amp; Cancer Biology Department, Knight Cancer Institute, Oregon Health &amp; Science University, Portland, OR, United States; Verstovsek S., Department of Leukemia, The University of Texas MD Anderson Cancer Center, Houston, TX, United States; Wang W., Department of Hematopathology, The University of Texas MD Anderson Cancer Center, Houston, TX, United States; Wood B., Department of Pathology and Laboratory Medicine, Children’s Hospital Los Angeles, Los Angeles, CA, United States; Xiao W., Department of Pathology and Laboratory Medicine, Memorial Sloan Kettering Cancer Center, New York, NY, United States; Yeung C., Section of Pathology, Clinical Research Division, Fred Hutchinson Cancer Center, Seattle, WA, United States; Hochhaus A., Hematology/Oncology, Universitätsklinikum Jena, Jena, Germany</t>
  </si>
  <si>
    <t>Molecular Imaging Assessment of Hormonally Sensitive Breast Cancer: An Appraisal of 2-[18F]-Fluoro-2-Deoxy-Glucose and Newer Non-2-[18F]-Fluoro-2-Deoxy-Glucose PET Tracers</t>
  </si>
  <si>
    <t>Yadav D., MD Anderson Cancer Center, University of Texas, Houston, TX, United States; Kumar R., Division of Diagnostic Nuclear Medicine, Department of Nuclear Medicine, All India Institute of Medical Sciences, Ansari Nagar, New Delhi, 110029, India; Phulia A., Maulana Azad Medical College, New Delhi, India, 110002, India; Basu S., Radiation Medicine Centre (B.A.R.C), Tata Memorial Centre Annexe, Parel, Mumbai, India, Homi Bhabha National Institute, India, Mumbai, India; Alavi A., Department of Radiology, Hospital of the University of Pennsylvania, Philadelphia, PA, United States</t>
  </si>
  <si>
    <t>Advances in improvement of soybean seed composition traits using genetic, genomic and biotechnological approaches</t>
  </si>
  <si>
    <t>Gupta S.K., Nuclear Agriculture and Biotechnology Division, Bhabha Atomic Research Centre, Trombay, Mumbai, 400085, India, Homi Bhabha National Institute, Training School Complex, Anushakti Nagar, Mumbai, 400094, India; Manjaya J.G., Nuclear Agriculture and Biotechnology Division, Bhabha Atomic Research Centre, Trombay, Mumbai, 400085, India, Homi Bhabha National Institute, Training School Complex, Anushakti Nagar, Mumbai, 400094, India</t>
  </si>
  <si>
    <t>Euphytica</t>
  </si>
  <si>
    <t>Berney D.M., Department of Molecular Oncology, Barts Cancer Institute, Barts and The London School of Medicine and Dentistry, QMUL and Barts Health NHS Trust, London, United Kingdom; Cree I., WHO Classification of Tumours Group, International Agency for Research on Cancer, World Health Organization, Lyon, France; Rao V., Basavatarakam Indo American Cancer Hospital and Research Institute, Hyderabad, India; Moch H., Department of Pathology and Molecular Pathology, University Hospital Zurich and University Zurich, Zurich, Switzerland; Srigley J.R., McMaster University, Hamilton, ON, Canada; Tsuzuki T., Department of Surgical Pathology, Aichi Medical University, School of Medicine, Nagakute, Japan; Amin M.B., Department of Pathology and Laboratory Medicine, The University of Tennessee Health Sciences Center, Memphis, TN, United States, Department of Urology, University of Southern California, Keck School of Medicine, Los Angeles, CA, United States; Comperat E.M., Department of Pathology, General Hospital, Medical University, Vienna, Austria, Department of Pathology Tenon Hospital, Sorbonne University, Paris, France; Hartmann A., Institute of Pathology, University Hospital Erlangen, Friedrich-Alexander University, Erlangen, Germany; Menon S., Tata Memorial Centre, Homi Bhabha National Institute, Mumbai, India; Netto G.J., University of Alabama at Birmingham, Pathology, Birmingham, AL, United States; Rubin M.A., University of Bern, Director of the Department for BioMedical Research, Bern, Switzerland; Turajlic S., The Francis Crick Institute, London, United Kingdom; Raspollini M.R., Histopathology and Molecular Diagnostics, University Hospital Careggi, Florence, Italy; Tickoo S.K., Memorial Sloan-Kettering Cancer Center, Pathology, New York, NY, United States</t>
  </si>
  <si>
    <t>Radhakrishnan S., Centre for Nano and Material Science, Jain University, Jain Global Campus, Jakkasandra, Ramanagara, Karnataka, Bangalore, 562 112, India; Lakshmy S., International and Inter University Centre for Nanoscience and Nanotechnology, Mahatma Gandhi University, Kerala, Kottayam, 686 560, India; Santhosh S., International and Inter University Centre for Nanoscience and Nanotechnology, Mahatma Gandhi University, Kerala, Kottayam, 686 560, India; Kalarikkal N., International and Inter University Centre for Nanoscience and Nanotechnology, Mahatma Gandhi University, Kerala, Kottayam, 686 560, India, School of Pure and Applied Physics, Mahatma Gandhi University, Kerala, Kottayam, 686 560, India, School of Nanoscience and Nanotechnology, Mahatma Gandhi University, Kerala, Kottayam, 686 560, India; Chakraborty B., High Pressure and Synchroton Radiation Physics Division, Bhabha Atomic Research Centre, Trombay, Maharashtra, Mumbai, 400 085, India, Homi Bhabha National Institute, Maharashtra, Mumbai, 400 094, India; Rout C.S., Centre for Nano and Material Science, Jain University, Jain Global Campus, Jakkasandra, Ramanagara, Karnataka, Bangalore, 562 112, India</t>
  </si>
  <si>
    <t>Basu B., Molecular Biology Division, Bhabha Atomic Research Centre, Mumbai, 400085, India, Homi Bhabha National Institute, Training School Complex, Anushakti Nagar, Mumbai, 400094, India</t>
  </si>
  <si>
    <t>Kunte A.R., Department of Surgical Oncology, GI &amp; HPB Surgery, Tata Memorial Hospital, Homi Bhabha National Institute, Mumbai, India; Parray A.M., Department of Surgical Oncology, GI &amp; HPB Surgery, Tata Memorial Hospital, Homi Bhabha National Institute, Mumbai, India; Bhandare M.S., Department of Surgical Oncology, GI &amp; HPB Surgery, Tata Memorial Hospital, Homi Bhabha National Institute, Mumbai, India; Solanki S.L., Department of Anaesthesiology Critical Care &amp; Pain, Tata Memorial Hospital, Homi Bhabha National Institute, Mumbai, India</t>
  </si>
  <si>
    <t>The current treatment approach to adolescents and young adults with acute lymphoblastic leukemia (AYA-ALL): challenges and considerations</t>
  </si>
  <si>
    <t>Jain H., Department of Medical Oncology, Tata Memorial Hospital, Parel, Mumbai, India; Rajendra A., Department of Medical Oncology, Tata Memorial Hospital, Parel, Mumbai, India; Sengar M., Department of Medical Oncology, Tata Memorial Hospital, Parel, Mumbai, India; Goli V.B., Department of Medical Oncology, Tata Memorial Hospital, Parel, Mumbai, India; Thorat J., Department of Medical Oncology, Tata Memorial Hospital, Parel, Mumbai, India; Muthuluri H., Department of Medical Oncology, Tata Memorial Hospital, Parel, Mumbai, India; Tongaonkar A.H., Department of Medical Oncology, Tata Memorial Hospital, Parel, Mumbai, India; Kota K.K., Department of Medical Oncology, Tata Memorial Hospital, Parel, Mumbai, India; Gupta H., Department of Medical Oncology, Tata Memorial Hospital, Parel, Mumbai, India; Sharma N., Department of Medical Oncology, Tata Memorial Hospital, Parel, Mumbai, India; Eipe T., Research officer, Department of Preventive Oncology, Tata Memorial Hospital, A CI of Homi Bhabha National Institute, India; Mehta H., Research officer, Department of Preventive Oncology, Tata Memorial Hospital, A CI of Homi Bhabha National Institute, India</t>
  </si>
  <si>
    <t>Expert Review of Anticancer Therapy</t>
  </si>
  <si>
    <t>A review on the classification of mandibulectomy defects and suggested criteria for a universal description</t>
  </si>
  <si>
    <t>Jagtiani K., Fellow, Department of Dental and Prosthetic Surgery, Tata Memorial Hospital, A CI of Homi Bhabha National Institute, Mumbai, India; Gurav S., Professor, Department of Dental and Prosthetic Surgery, Tata Memorial Hospital, A CI of Homi Bhabha National Institute, Mumbai, India; Singh G., Assistant Professor, Department of Dental and Prosthetic Surgery, Tata Memorial Hospital, A CI of Homi Bhabha National Institute, Mumbai, India; Dholam K., Ex-Professor, Department of Dental and Prosthetic Surgery, Tata Memorial Hospital, Mumbai, India</t>
  </si>
  <si>
    <t>Nutritional anemia: Patent landscape</t>
  </si>
  <si>
    <t>Kaur R., CSIR-Central Scientific Instruments Organisation, Chandigarh, 160030, India, Academy of Scientific and Innovative Research (AcSIR), Ghaziabad, 201002, India; Mishra S., National Institute of Science Education and Research, Odisha, Bhubaneswar, 752050, India; Nevolin I.V., Central Economics and Mathematics Institute Russian Academy of Sciences, Nakhimovsky Av. 47, Moscow, 117418, Russian Federation, State Academic University for the Humanities, Maronovskiy Pereulok, 26, Moscow, 119049, Russian Federation; Roy Choudhury D., Centre for Technology Alternatives for Rural Areas, Indian Institute of Technology, Bombay, Mumbai, 400076, India; Singh M., Indian Institute of Technology Ropar, Rupnagar, 140001, Punjab, India</t>
  </si>
  <si>
    <t>World Patent Information</t>
  </si>
  <si>
    <t>Tailoring the dose of Moscow strain of intravesical bacillus Calmette-Guérin for Indian patients: A plea for urgent action</t>
  </si>
  <si>
    <t>Arora A., Department of Uro-Oncology, Tata Memorial Hospital, Homi Bhabha National Institute, Maharashtra, Mumbai, India; Bakshi G., Department of Uro-Oncology, Tata Memorial Hospital, Homi Bhabha National Institute, Maharashtra, Mumbai, India; Pal M., Department of Uro-Oncology, Tata Memorial Hospital, Homi Bhabha National Institute, Maharashtra, Mumbai, India; Addla S., Department of Uro-Oncology, Apollo Cancer Institutes, Apollo Health City, Telangana, Hyderabad, India; Waigankar S., Department of Uro-Oncology, Kokilaben Dhirubhai Ambani Hospital and Medical Research Institute, Maharashtra, Mumbai, India; Prakash G., Department of Uro-Oncology, Tata Memorial Hospital, Homi Bhabha National Institute, Maharashtra, Mumbai, India</t>
  </si>
  <si>
    <t>Gupta P., Bio-Organic Division, Bhabha Atomic Research Centre, Trombay, Mumbai, 400085, India, Homi Bhabha National Institute, Anushaktinagar, Mumbai, 400094, India; Majumdar A.G., Bio-Organic Division, Bhabha Atomic Research Centre, Trombay, Mumbai, 400085, India, Homi Bhabha National Institute, Anushaktinagar, Mumbai, 400094, India; Patro B.S., Bio-Organic Division, Bhabha Atomic Research Centre, Trombay, Mumbai, 400085, India, Homi Bhabha National Institute, Anushaktinagar, Mumbai, 400094, India</t>
  </si>
  <si>
    <t>Thermal and rheological properties of magnetic nanofluids: Recent advances and future directions</t>
  </si>
  <si>
    <t>Vinod S., Smart Materials Section, Corrosion Science and Technology Division, Metallurgy and Materials Group, Indira Gandhi Centre for Atomic Research, Kalpakkam, India, Homi Bhabha National Institute, Mumbai, India; Philip J., Smart Materials Section, Corrosion Science and Technology Division, Metallurgy and Materials Group, Indira Gandhi Centre for Atomic Research, Kalpakkam, India, Homi Bhabha National Institute, Mumbai, India</t>
  </si>
  <si>
    <t>Advances in Colloid and Interface Science</t>
  </si>
  <si>
    <t>Sinha S., Department of Radiation Oncology, Homi Bhabha National Institute, Tata Memorial Centre, Mumbai, India; Laskar S.G., Department of Radiation Oncology, Homi Bhabha National Institute, Tata Memorial Centre, Mumbai, India; Wadasadawala T., Department of Radiation Oncology, Homi Bhabha National Institute, Tata Memorial Centre, Mumbai, India; Krishnatry R., Department of Radiation Oncology, Homi Bhabha National Institute, Tata Memorial Centre, Mumbai, India; Lievens Y., Department of Radiation Oncology, Ghent University Hospital, Ghent, Belgium; Agarwal J.P., Department of Radiation Oncology, Homi Bhabha National Institute, Tata Memorial Centre, Mumbai, India</t>
  </si>
  <si>
    <t>Moch H., Department of Pathology and Molecular Pathology, University Hospital Zuerich and University of Zuerich, Zuerich, Switzerland; Amin M.B., Department of Pathology and Laboratory Medicine, University of Tennessee Health Science Center, Memphis, TN, United States, Department of Urology, USC Keck School of Medicine, Los Angeles, CA, United States; Berney D.M., Barts Cancer Institute, Queen Mary University of London, London, United Kingdom, Department of Cellular Pathology, Barts Health NHS Trust, London, United Kingdom; Compérat E.M., Department of Pathology, Medical University of Vienna, General Hospital of Vienna, Vienna, Austria; Gill A.J., Sydney Medical School, University of Sydney, Sydney, Australia, NSW Health Pathology, Department of Anatomical Pathology and Pathology Group, Kolling Institute of Medical Research Royal North Shore Hospital St Leonards, Sydney, Australia; Hartmann A., Institute of Pathology, University Hospital Erlangen, Friedrich-Alexander-University Erlangen-Nürnberg, Erlangen, Germany; Menon S., Tata Memorial Centre, Homi Bhabha National Institute, Mumbai, India; Raspollini M.R., Histopathology and Molecular Diagnostics, University Hospital Careggi, Florence, Italy; Rubin M.A., Department for BioMedical Research (DBMR), Bern Center for Precision Medicine (BCPM), University of Bern and Inselspital, Bern, Switzerland; Srigley J.R., Department of Laboratory Medicine and Pathobiology, University of Toronto, Toronto, ON, Canada; Hoon Tan P., Division of Pathology, Singapore General Hospital, Singapore; Tickoo S.K., Department of Pathology, Memorial Sloan Kettering Cancer Center, New York, NY, United States; Tsuzuki T., Department of Surgical Pathology, Aichi Medical University Hospital, Nagakut, Japan; Turajlic S., The Francis Crick Institute and The Royal Marsden NHS Foundation Trust, London, United Kingdom; Cree I., International Agency for Research on Cancer (IARC), World Health Organization, Lyon, France; Netto G.J., Heersink School of Medicine, The University of Alabama at Birmingham, Birmingham, AL, United States</t>
  </si>
  <si>
    <t>Chemically Engineered Avenues: Opportunities for Attaining Desired Carrier Cooling in Perovskites</t>
  </si>
  <si>
    <t>Kaur G., Institute of Nano Science and Technology, Punjab, Mohali, 160062, India; Shukla A., Institute of Nano Science and Technology, Punjab, Mohali, 160062, India; Babu K.J., Institute of Nano Science and Technology, Punjab, Mohali, 160062, India; Ghosh H.N., Institute of Nano Science and Technology, Punjab, Mohali, 160062, India, RPC Division, Bhabha Atomic Research Centre, Trombay, Mumbai, 40085, India</t>
  </si>
  <si>
    <t>Chatterjee D., Biophysics and Structural Genomics Division, Saha Institute of Nuclear Physics, Kolkata, India; Das P., Biophysics and Structural Genomics Division, Saha Institute of Nuclear Physics, Kolkata, India, Homi Bhabha National Institute, Mumbai, India; Chakrabarti O., Biophysics and Structural Genomics Division, Saha Institute of Nuclear Physics, Kolkata, India, Homi Bhabha National Institute, Mumbai, India</t>
  </si>
  <si>
    <t>Kench J.G., Department of Tissue Pathology and Diagnostic Oncology, Royal Prince Alfred Hospital, NSW Health Pathology, Camperdown, NSW, Australia, The University of Sydney, Camperdown, NSW, Australia; Amin M.B., The University of Tennessee Health Science Center, Memphis, TN, United States; Berney D.M., Department of Cellular Pathology, Bartshealth NHS Trust, Royal London Hospital, London, United Kingdom; Compérat E.M., Department of Pathology, University of Vienna, Vienna, Austria; Cree I.A., International Agency for Research on Cancer, Lyon, France; Gill A.J., The University of Sydney, Camperdown, NSW, Australia, NSW Health Pathology, Department of Anatomical Pathology, Royal North Shore Hospital, Pacific Highway, St Leonards, NSW, Australia; Hartmann A., Institute of Pathology, University Hospital Erlangen, Friedrich-Alexander-University Erlangen-Nürnberg, Erlangen, Germany; Menon S., Department of Pathology, Tata Memorial Centre, Homi Bhabha National Institute, Mumbai, India; Moch H., Department of Pathology and Molecular Pathology, University Hospital Zurich, Zurich, Switzerland; Netto G.J., Heersink School of Medicine, The University of Alabama at Birmingham, Birmingham, AL, United States; Raspollini M.R., Histopathology and Molecular Diagnostics, University Hospital Careggi, Florence, Italy; Rubin M.A., Department for BioMedical Research, University of Bern, Bern, Switzerland; Tan P.H., Division of Pathology, Singapore General Hospital, Singapore, Singapore; Tsuzuki T., Department of Surgical Pathology, Aichi Medical University Hospital, Nagakute, Japan; Turjalic S., Skin and Renal Units, Royal Marsden NHS Foundation Trust, London, United Kingdom, Cancer Dynamics Laboratory, The Francis Crick Institute, London, United Kingdom; van der Kwast T.H., Department of Laboratory Medicine and Pathobiology, University of Toronto, Toronto, ON, Canada; Zhou M., Pathology and Laboratory Medicine, Tufts Medical Center, Boston, MA, United States; Srigley J.R., Department of Laboratory Medicine and Pathobiology, University of Toronto, Toronto, ON, Canada</t>
  </si>
  <si>
    <t>Pathak R.S., Department of Radiation Oncology, Tata Memorial Centre, Homi Bhabha National Institute, Mumbai, India; Tibdewal A., Department of Radiation Oncology, Tata Memorial Centre, Homi Bhabha National Institute, Mumbai, India; Agarwal J.P., Department of Radiation Oncology, Tata Memorial Centre, Homi Bhabha National Institute, Mumbai, India</t>
  </si>
  <si>
    <t>Metal complexes as topoisomerase inhibitors</t>
  </si>
  <si>
    <t>Gaikwad M., Department of Chemistry, Savitribai Phule Pune University, Maharashtra, Pune, India; Konkimalla V.B., School of Biological Sciences, National Institute of Science Education and Research (NISER), Orissa, Bhubaneswar, India; Salunke-Gawali S., Department of Chemistry, Savitribai Phule Pune University, Maharashtra, Pune, India</t>
  </si>
  <si>
    <t>Ranganathan P., Department of Anaesthesiology, Critical Care and Pain, Mumbai, India; Pramesh C.S., Department of Surgical Oncology, Tata Memorial Centre, Homi Bhabha National Institute, Mumbai, India</t>
  </si>
  <si>
    <t>De Backer D., Department of Intensive Care, CHIREC Hospitals, Université Libre de Bruxelles, Boulevard du Triomphe 201, Brussels, 1160, Belgium; Aissaoui N., Assistance publique des hôpitaux de Paris (APHP), Cochin Hospital, Intensive Care Medicine, médecine interne reanimation, Université de Paris and Paris Cardiovascular Research Center, INSERM U970, 25 rue Leblanc, Paris, 75015, France; Cecconi M., Humanitas Clinical and Research Center-IRCCS, MI, Rozzano, Italy, Department of Biomedical Sciences, Humanitas University, MI, Pieve Emanuele, Italy; Chew M.S., Department of Anaesthesia and Intensive Care, Biomedical and Clinical Sciences, Linköping University, Linköping, Sweden; Denault A., Department of Anesthesiology, Montreal Heart Institute, Université de Montréal, Montreal, QC, Canada, Critical Care Division, Montreal Heart Institute, Université de Montréal, Montreal, QC, Canada; Hajjar L., Departamento de Cardiopneumologia, InCor, Faculdade de Medicina da Universidade de São Paulo, São Paulo, Brazil; Hernandez G., Departamento de Medicina Intensiva, Facultad de Medicina, Pontificia Universidad Católica de Chile, Santiago, Chile; Messina A., Humanitas Clinical and Research Center-IRCCS, MI, Rozzano, Italy, Department of Biomedical Sciences, Humanitas University, MI, Pieve Emanuele, Italy; Myatra S.N., Department of Anaesthesiology, Critical Care and Pain, Tata Memorial Hospital, Homi Bhabha National Institute, Mumbai, India; Ostermann M., Department of Intensive Care, King’s College London, Guy’s &amp; St Thomas’ Hospital, London, United Kingdom; Pinsky M.R., Department of Critical Care Medicine, University of Pittsburgh, Pittsburgh, PA, United States; Teboul J.-L., AP-HP, Service de médecine intensive-réanimation, Hôpital de Bicêtre, DMU 4 CORREVE, Inserm UMR S_999, FHU SEPSIS, CARMAS, Université Paris-Saclay, 78 rue du Général Leclerc, Le Kremlin-Bicêtre, 94270, France; Vignon P., Medical-surgical ICU and Inserm CIC 1435, Dupuytren Teaching Hospital, Limoges, 87000, France; Vincent J.-L., Department of Intensive Care, Erasme Univ Hospital, Université Libre de Bruxelles, Brussels, Belgium; Monnet X., AP-HP, Service de médecine intensive-réanimation, Hôpital de Bicêtre, DMU 4 CORREVE, Inserm UMR S_999, FHU SEPSIS, CARMAS, Université Paris-Saclay, 78 rue du Général Leclerc, Le Kremlin-Bicêtre, 94270, France</t>
  </si>
  <si>
    <t>Ghosh S., Micro and Nanostructured Materials Laboratory—NanoLab, Department of Energy, Politecnico di Milano, via Ponzio 34/3, Milano, 20133, Italy; Polaki S.R., Surface and Nanoscience Division, Materials Science Group, Indira Gandhi Centre for Atomic Research, Homi Bhabha National Institute, TN, Kalpakkam, 603102, India; Macrelli A., Micro and Nanostructured Materials Laboratory—NanoLab, Department of Energy, Politecnico di Milano, via Ponzio 34/3, Milano, 20133, Italy; Casari C.S., Micro and Nanostructured Materials Laboratory—NanoLab, Department of Energy, Politecnico di Milano, via Ponzio 34/3, Milano, 20133, Italy; Barg S., Institute for Materials Resource Management, Augsburg University, Augsburg, 86159, Germany; Jeong S.M., Department of Chemical Engineering, Chungbuk National University, Chungbuk, Cheongju, 28644, South Korea; Ostrikov K., School of Chemistry and Physics, QUT Centre for Materials Science, Queensland University of Technology (QUT), Brisbane, 4000, QLD, Australia</t>
  </si>
  <si>
    <t>The 2022 World Health Organization Classification of Tumors of the Urinary System and Male Genital Organs—Part B: Prostate and Urinary Tract Tumors</t>
  </si>
  <si>
    <t>Netto G.J., Heersink School of Medicine, The University of Alabama at Birmingham, Birmingham, AL, United States; Amin M.B., Department of Pathology and Laboratory Medicine, University of Tennessee Health Science Center, Memphis, TN, United States, Department of Urology, USC Keck School of Medicine, Los Angeles, CA, United States; Berney D.M., Barts Cancer Institute, Queen Mary University of London, London, United Kingdom, Department of Cellular Pathology, Barts Health NHS Trust, London, United Kingdom; Compérat E.M., Department of Pathology, Medical University of Vienna, General Hospital of Vienna, Vienna, Austria; Gill A.J., Sydney Medical School, University of Sydney, Sydney, Australia, NSW Health Pathology, Department of Anatomical Pathology, Royal North Shore Hospital St Leonards, Sydney, Australia, Pathology Group, Kolling Institute of Medical Research, Royal North Shore Hospital St Leonards, Sydney, Australia; Hartmann A., Institute of Pathology, University Hospital Erlangen, Friedrich-Alexander-University Erlangen-Nürnberg, Erlangen, Germany; Menon S., Tata Memorial Centre, Homi Bhabha National Institute, Mumbai, India; Raspollini M.R., Histopathology and Molecular Diagnostics, University Hospital Careggi, Florence, Italy; Rubin M.A., Department for BioMedical Research (DBMR), Bern Center for Precision Medicine (BCPM), University of Bern and Inselspital, Bern, Switzerland; Srigley J.R., Department of Laboratory Medicine and Pathobiology, University of Toronto, Toronto, ON, Canada; Hoon Tan P., Division of Pathology, Singapore General Hospital, Singapore; Tickoo S.K., Department of Pathology, Memorial Sloan Kettering Cancer Center, New York, NY, United States; Tsuzuki T., Department of Surgical Pathology, AichiMedicalUniversity Hospital, Nagakut, Japan; Turajlic S., The Francis Crick Institute and The Royal Marsden NHS Foundation Trust, London, United Kingdom; Cree I., nternational Agency for Research on Cancer (IARC), World Health Organization, Lyon, France; Moch H., Department of Pathology and Molecular Pathology, University Hospital Zurich, Zurich, Switzerland</t>
  </si>
  <si>
    <t>What's new in WHO fifth edition – urinary tract</t>
  </si>
  <si>
    <t>Compérat E., Department of Pathology, General Hospital, Medical University Vienna, Vienna, Austria, Department of Pathology, Hôpital Tenon, Sorbonne University, Paris, France; Amin M.B., Department of Pathology and Laboratory Medicine, University of Tennessee Health Sciences Center, Knoxville, TN, United States, Department of Urology, University of Southern California, Keck School of Medicine, Los Angeles, CA, United States; Berney D.M., Department of Cellular Pathology, Barts Cancer Institute, Queen Mary University of London, London, United Kingdom, Barts Health NHS Trust, London, United Kingdom; Cree I., International Agency for Research on Cancer (IARC), World Health Organisation, Lyon, France; Menon S., Department of Pathology, Tata Memorial Centre, Homi Bhabha National Institute, Mumbai, India; Moch H., Department of Pathology and Molecular Pathology, University Hospital Zurich and University Zurich, Zurich, Switzerland; Netto G.J., Department of Medicine, The University of Alabama at Birmingham, Birmingham, AL, United States; Rao V., Department of Pathology and Molecular Pathology, University Hospital Zurich and University Zurich, Zurich, Switzerland; Raspollini M.R., Histopathology and Molecular Diagnostics, Careggi Hospital, University of Florence, Florence, Italy, Department of Experimental and Clinical Medicine, University of Florence, Florence, Italy; Rubin M.A., Bern Center for Precision Medicine and Department for Biomedical Research, Bern, Switzerland; Srigley J.R., Trillium Health Partners and University of Toronto, Mississauga, ON, Canada; Tan P.H., Division of Pathology, Singapore General Hospital, Singapore; Tickoo S.K., Department of Pathology and Laboratory Medicine, Memorial Sloan Kettering Cancer Center, New York, NY, United States; Turajlic S., Cancer Dynamics Laboratory, The Francis Crick Institute, London and Renal and Skin Units, The Royal Marsden NHS Foundation Trust, London, United Kingdom; Tsuzuki T., Department of Surgical Pathology, School of Medicine, Aichi Medical University, Nagoya, Japan</t>
  </si>
  <si>
    <t>Multiscale lipid membrane dynamics as revealed by neutron spectroscopy</t>
  </si>
  <si>
    <t>Sharma V.K., Solid State Physics Division, Bhabha Atomic Research Centre, Mumbai, 400085, India, Homi Bhabha National Institute, Anushaktinagar, Mumbai, 400094, India; Mamontov E., Neutron Scattering Division, Oak Ridge National Laboratory, Oak Ridge, 37831, TN, United States</t>
  </si>
  <si>
    <t>Progress in Lipid Research</t>
  </si>
  <si>
    <t>Voyage of selenium from environment to life: Beneficial or toxic?</t>
  </si>
  <si>
    <t>Banerjee M., Molecular Biology Division, Bhabha Atomic Research Centre, Mumbai, India, Homi Bhabha National Institute, Mumbai, India; Chakravarty D., Molecular Biology Division, Bhabha Atomic Research Centre, Mumbai, India; Kalwani P., Molecular Biology Division, Bhabha Atomic Research Centre, Mumbai, India, Homi Bhabha National Institute, Mumbai, India; Ballal A., Molecular Biology Division, Bhabha Atomic Research Centre, Mumbai, India, Homi Bhabha National Institute, Mumbai, India</t>
  </si>
  <si>
    <t>Journal of Biochemical and Molecular Toxicology</t>
  </si>
  <si>
    <t>Science Requirements and Detector Concepts for the Electron-Ion Collider: EIC Yellow Report</t>
  </si>
  <si>
    <t>Abdul Khalek R., Vrije Universiteit Amsterdam, Amsterdam, 1081 HV, Netherlands, Nikhef Theory Group, Amsterdam, 1098 XG, Netherlands; Accardi A., Hampton University, Hampton, 23668, VA, United States, Thomas Jefferson National Accelerator Facility, Newport News, 23606, VA, United States; Adam J., Brookhaven National Laboratory, Upton, 11973, NY, United States; Adamiak D., Ohio State University, Columbus, 43210, OH, United States; Akers W., Thomas Jefferson National Accelerator Facility, Newport News, 23606, VA, United States; Albaladejo M., Thomas Jefferson National Accelerator Facility, Newport News, 23606, VA, United States; Al-bataineh A., Imam Abdulrahman Bin Faisal Univ., Dammam, 34212, Saudi Arabia; Alexeev M.G., Università di Torino, Torino, I-10125, Italy, INFN - Sezione di Torino, Torino, I-10125, Italy; Ameli F., INFN - Sezione di Roma, Roma, I-00185, Italy; Antonioli P., INFN - Sezione di Bologna, Bologna, I-40127, Italy; Armesto N., Universidade de Santiago de Compostela, Santiago de Compostela, E-15705, Spain; Armstrong W.R., Argonne National Laboratory, Lemont, 60439, IL, United States; Arratia M., Thomas Jefferson National Accelerator Facility, Newport News, 23606, VA, United States, University of California at Riverside, Riverside, 92521, CA, United States; Arrington J., Lawrence Berkeley National Laboratory, Berkeley, 94720, CA, United States; Asaturyan A., A. Alikhanian National Science Laboratory, Armenia; Asai M., SLAC National Accelerator Laboratory, Menlo Park, 94025, CA, United States; Aschenauer E.C., Brookhaven National Laboratory, Upton, 11973, NY, United States; Aune S., IRFU, CEA, Université Paris-Saclay, Gif-sur-Yvette, F-91191, France; Avagyan H., Thomas Jefferson National Accelerator Facility, Newport News, 23606, VA, United States; Ayerbe Gayoso C., Mississippi State University, Starkville, 39762, MS, United States; Azmoun B., Brookhaven National Laboratory, Upton, 11973, NY, United States; Bacchetta A., Università di Pavia, Pavia, I-27100, Italy, INFN - Sezione di Pavia, Pavia, I-27100, Italy; Baker M.D., Brookhaven National Laboratory, Upton, 11973, NY, United States; Barbosa F., Thomas Jefferson National Accelerator Facility, Newport News, 23606, VA, United States; Barion L., Thomas Jefferson National Accelerator Facility, Newport News, 23606, VA, United States, INFN - Sezione di Ferrara, Ferrara, I-44122, Italy; Barish K.N., University of California at Riverside, Riverside, 92521, CA, United States; Barry P.C., North Carolina State University, Raleigh, 27607, NC, United States; Battaglieri M., Thomas Jefferson National Accelerator Facility, Newport News, 23606, VA, United States, INFN - Sezione di Genova, Genova, I-16146, Italy; Bazilevsky A., Brookhaven National Laboratory, Upton, 11973, NY, United States; Behera N.K., Central University of Tamil Nadu, Tamil Nadu, 610005, India; Benmokhtar F., Duquesne University, Pittsburgh, 15282, PA, United States; Berdnikov V.V., The Catholic University of America, Washington, 20064, DC, United States; Bernauer J.C., Stony Brook University, Stony Brook, 11794, NY, United States, RIKEN BNL Research Center, Brookhaven National Laboratory, Upton, 11973, NY, United States, CFNS, Stony Brook, 11794, NY, United States; Bertone V., IRFU, CEA, Université Paris-Saclay, Gif-sur-Yvette, F-91191, France; Bhattacharya S., Temple University, Philadelphia, 19122, PA, United States; Bissolotti C., Università di Pavia, Pavia, I-27100, Italy, INFN - Sezione di Pavia, Pavia, I-27100, Italy; Boer D., University of Groningen, Groningen, 9712 CP, Netherlands; Boglione M., Università di Torino, Torino, I-10125, Italy, INFN - Sezione di Torino, Torino, I-10125, Italy; Bondì M., INFN - Sezione di Genova, Genova, I-16146, Italy; Boora P., MNIT Jaipur, Jaipur, 302017, Rajasthan, India; Borsa I., Universidad de Buenos Aires, CABA, C1053, Argentina; Bossù F., IRFU, CEA, Université Paris-Saclay, Gif-sur-Yvette, F-91191, France; Bozzi G., Università di Pavia, Pavia, I-27100, Italy, INFN - Sezione di Pavia, Pavia, I-27100, Italy; Brandenburg J.D., Brookhaven National Laboratory, Upton, 11973, NY, United States, CFNS, Stony Brook, 11794, NY, United States; Brei N., Thomas Jefferson National Accelerator Facility, Newport News, 23606, VA, United States; Bressan A., Università di Trieste, Trieste, I-34127, Italy, INFN - Sezione di Trieste, Trieste, I-34149, Italy; Brooks W.K., Universidad Técnica Federico Santa María, Valparaiso, Chile; Bufalino S., INFN - Sezione di Torino, Torino, I-10125, Italy, Politecnico di Torino, Torino, I-10129, Italy; Bukhari M.H.S., Jazan University, Jazan, Saudi Arabia; Burkert V., Thomas Jefferson National Accelerator Facility, Newport News, 23606, VA, United States; Buttimore N.H., Trinity College, Dublin 2, Ireland; Camsonne A., Thomas Jefferson National Accelerator Facility, Newport News, 23606, VA, United States; Celentano A., INFN - Sezione di Genova, Genova, I-16146, Italy; Celiberto F.G., Università di Pavia, Pavia, I-27100, Italy, ECT*, Villazzano (Trento), I-38123, Italy, Fondazione Bruno Kessler (FBK), Povo (Trento), I-38123, Italy, INFN - TIFPA, Povo (Trento), I-38123, Italy; Chang W., Brookhaven National Laboratory, Upton, 11973, NY, United States, Central China Normal University, Wuhan, 430079, Hubei, China; Chatterjee C., INFN - Sezione di Trieste, Trieste, I-34149, Italy; Chen K., Brookhaven National Laboratory, Upton, 11973, NY, United States; Chetry T., Mississippi State University, Starkville, 39762, MS, United States; Chiarusi T., INFN - Sezione di Bologna, Bologna, I-40127, Italy; Chien Y.-T., CFNS, Stony Brook, 11794, NY, United States; Chiosso M., Università di Torino, Torino, I-10125, Italy, INFN - Sezione di Torino, Torino, I-10125, Italy; Chu X., Brookhaven National Laboratory, Upton, 11973, NY, United States; Chudakov E., Thomas Jefferson National Accelerator Facility, Newport News, 23606, VA, United States; Cicala G., INFN - Sezione di Bari, Bari, I-70126, Italy, CNR-ISTP Bari, Bari, I-70126, Italy; Cisbani E., INFN - Sezione di Roma, Roma, I-00185, Italy, Istituto Superiore di Sanità, Roma, I-00161, Italy; Cloet I.C., Argonne National Laboratory, Lemont, 60439, IL, United States; Cocuzza C., Temple University, Philadelphia, 19122, PA, United States; Cole P.L., Lamar University, Beaumont, 77705, TX, United States; Colella D., INFN - Sezione di Bari, Bari, I-70126, Italy, Politecnico di Bari, Bari, I-70126, Italy; Collins J.L., II, Florida Institute of Technology, Melbourne, 32901, FL, United States; Constantinou M., Temple University, Philadelphia, 19122, PA, United States; Contalbrigo M., INFN - Sezione di Ferrara, Ferrara, I-44122, Italy; Contin G., Università di Trieste, Trieste, I-34127, Italy, INFN - Sezione di Trieste, Trieste, I-34149, Italy; Corliss R., Stony Brook University, Stony Brook, 11794, NY, United States, CFNS, Stony Brook, 11794, NY, United States; Cosyn W., Florida International University, Miami, 33199, FL, United States; Courtoy A., Universidad Nacional Autónoma de México, Ciudad de México, 36 01000, Mexico; Crafts J., The Catholic University of America, Washington, 20064, DC, United States; Cruz-Torres R., Lawrence Berkeley National Laboratory, Berkeley, 94720, CA, United States; Cuevas R.C., Thomas Jefferson National Accelerator Facility, Newport News, 23606, VA, United States; D'Alesio U., Università di Cagliari, Monserrato (Cagliari), I-09042, Italy, INFN - Sezione di Cagliari, Monserrato (Cagliari), I-09042, Italy; Dalla Torre S., INFN - Sezione di Trieste, Trieste, I-34149, Italy; Das D., Saha Institute of Nuclear Physics, Kolkata, 700064, West Bengal, India; Dasgupta S.S., INFN - Sezione di Trieste, Trieste, I-34149, Italy; Da Silva C., Los Alamos National Laboratory, Los Alamos, 87545, NM, United States; Deconinck W., University of Manitoba, Winnipeg, R3T 2N2, MB, Canada; Defurne M., IRFU, CEA, Université Paris-Saclay, Gif-sur-Yvette, F-91191, France; DeGraw W., University of California Berkeley, Berkeley, 94720, CA, United States; Dehmelt K., Stony Brook University, Stony Brook, 11794, NY, United States, CFNS, Stony Brook, 11794, NY, United States; Del Dotto A., INFN - LNF, Frascati (Roma), I-00044, Italy; Delcarro F., Thomas Jefferson National Accelerator Facility, Newport News, 23606, VA, United States; Deshpande A., Brookhaven National Laboratory, Upton, 11973, NY, United States, Stony Brook University, Stony Brook, 11794, NY, United States, CFNS, Stony Brook, 11794, NY, United States; Detmold W., Massachusetts Institute of Technology, Cambridge, 02139, MA, United States; De Vita R., INFN - Sezione di Genova, Genova, I-16146, Italy; Diefenthaler M., Thomas Jefferson National Accelerator Facility, Newport News, 23606, VA, United States; Dilks C., Duke University, Durham, 27708, NC, United States; Dixit D.U., University of California Berkeley, Berkeley, 94720, CA, United States; Dulat S., Xinjiang University, Urumqi, 830046, Xinjiang, China; Dumitru A., Baruch College, The City University of New York, New York City, 10010, NY, United States; Dupré R., Université Paris-Saclay, CNRS - IJCLab, Orsay, F-91406, France; Durham J.M., Los Alamos National Laboratory, Los Alamos, 87545, NM, United States; Echevarria M.G., Universidad de Alcalá, Alcalá de Henares, 28805, Madrid, Spain; El Fassi L., Mississippi State University, Starkville, 39762, MS, United States; Elia D., INFN - Sezione di Bari, Bari, I-70126, Italy; Ent R., Thomas Jefferson National Accelerator Facility, Newport News, 23606, VA, United States; Esha R., Stony Brook University, Stony Brook, 11794, NY, United States, CFNS, Stony Brook, 11794, NY, United States; Ethier J.J., Nikhef Theory Group, Amsterdam, 1098 XG, Netherlands; Evdokimov O., University of Illinois at Chicago, Chicago, 60607, IL, United States; Eyser K.O., Brookhaven National Laboratory, Upton, 11973, NY, United States; Fanelli C., Massachusetts Institute of Technology, Cambridge, 02139, MA, United States; Fatemi R., University of Kentucky, Lexington, 40506, KY, United States; Fazio S., Brookhaven National Laboratory, Upton, 11973, NY, United States, CFNS, Stony Brook, 11794, NY, United States; Fernandez-Ramirez C., Universidad Nacional Autónoma de México, Ciudad de México, 36 01000, Mexico; Finger M., Jr., Charles University, Prague 1, 116 36, Czech Republic; Fitzgerald D., University of Michigan, Ann Arbor, 48109, MI, United States; Flore C., Université Paris-Saclay, CNRS - IJCLab, Orsay, F-91406, France; Frederico T., Instituto Tecnológico de Aeronáutica, São José dos Campos, 12.228-900, Brazil; Friščić I., Thomas Jefferson National Accelerator Facility, Newport News, 23606, VA, United States, Massachusetts Institute of Technology, Cambridge, 02139, MA, United States; Fucini S., Università di Perugia, Perugia, I-06123, Italy, INFN - Sezione di Perugia, Perugia, I-06123, Italy; Furletov S., Thomas Jefferson National Accelerator Facility, Newport News, 23606, VA, United States; Furletova Y., Thomas Jefferson National Accelerator Facility, Newport News, 23606, VA, United States; Gal C., Stony Brook University, Stony Brook, 11794, NY, United States, CFNS, Stony Brook, 11794, NY, United States; Gamberg L., Penn State Univ.-Berks, Reading, 19610, PA, United States; Gao H., Duke University, Durham, 27708, NC, United States; Garg P., CFNS, Stony Brook, 11794, NY, United States; Gaskell D., Thomas Jefferson National Accelerator Facility, Newport News, 23606, VA, United States; Gates K., University of Glasgow, Glasgow, G12 8QQ, Scotland, United Kingdom; Gay Ducati M.B., Universidade Federal do Rio Grande do Sul, Porto Alegre, 91501-970, RS, Brazil; Gericke M., University of Manitoba, Winnipeg, R3T 2N2, MB, Canada; Gil Da Silveira G., Universidade Federal do Rio Grande do Sul, Porto Alegre, 91501-970, RS, Brazil; Girod F.-X., University of Connecticut, Storrs, 06269, CT, United States, The George Washington University, Washington, 20052, DC, United States; Glazier D.I., University of Glasgow, Glasgow, G12 8QQ, Scotland, United Kingdom; Gnanvo K., University of Virginia, Charlottesville, 22904, VA, United States; Goncalves V.P., Universidade Federal de Pelotas, Pelotas, CEP 96010-900, RS, Brazil; Gonella L., University of Birmingham, Birmingham, B15 2TT, United Kingdom; Gonzalez Hernandez J.O., Università di Torino, Torino, I-10125, Italy, INFN - Sezione di Torino, Torino, I-10125, Italy; Goto Y., RIKEN Nishina Center for Accelerator-Based Science, Wako, 351-0198, Saitama, Japan; Grancagnolo F., INFN - Sezione di Lecce, Lecce, I-73100, Italy; Greiner L.C., Lawrence Berkeley National Laboratory, Berkeley, 94720, CA, United States; Guryn W., Brookhaven National Laboratory, Upton, 11973, NY, United States; Guzey V., Petersburg Nuclear Physics Institute, Gatchina, 188300, Russian Federation; Hatta Y., Brookhaven National Laboratory, Upton, 11973, NY, United States; Hattawy M., Old Dominion University, Norfolk, 23529, VA, United States; Hauenstein F., Massachusetts Institute of Technology, Cambridge, 02139, MA, United States, Old Dominion University, Norfolk, 23529, VA, United States; He X., Georgia State University, Atlanta, 30302, GA, United States; Hemmick T.K., Stony Brook University, Stony Brook, 11794, NY, United States, CFNS, Stony Brook, 11794, NY, United States; Hen O., Massachusetts Institute of Technology, Cambridge, 02139, MA, United States; Heyes G., Thomas Jefferson National Accelerator Facility, Newport News, 23606, VA, United States; Higinbotham D.W., Thomas Jefferson National Accelerator Facility, Newport News, 23606, VA, United States; Hiller Blin A.N., Thomas Jefferson National Accelerator Facility, Newport News, 23606, VA, United States; Hobbs T.J., Thomas Jefferson National Accelerator Facility, Newport News, 23606, VA, United States, Southern Methodist University, Dallas, 75275, TX, United States, Illinois Institute of Technology, Chicago, 60616, IL, United States; Hohlmann M., Florida Institute of Technology, Melbourne, 32901, FL, United States; Horn T., Thomas Jefferson National Accelerator Facility, Newport News, 23606, VA, United States, The Catholic University of America, Washington, 20064, DC, United States; Hou T.-J., Northeastern University, Shenyang, Liaoning, China; Huang J., Brookhaven National Laboratory, Upton, 11973, NY, United States; Huang Q., IRFU, CEA, Université Paris-Saclay, Gif-sur-Yvette, F-91191, France; Huber G.M., University of Regina, Regina, S4S 0A2, SK, Canada; Hyde C.E., Old Dominion University, Norfolk, 23529, VA, United States; Iakovidis G., Brookhaven National Laboratory, Upton, 11973, NY, United States; Ilieva Y., University of South Carolina, Columbia, 29208, SC, United States; Jacak B.V., Lawrence Berkeley National Laboratory, Berkeley, 94720, CA, United States, University of California Berkeley, Berkeley, 94720, CA, United States; Jacobs P.M., Lawrence Berkeley National Laboratory, Berkeley, 94720, CA, United States; Jadhav M., Argonne National Laboratory, Lemont, 60439, IL, United States; Janoska Z., Czech Technical University, Prague 1, 115 19, Czech Republic; Jentsch A., Brookhaven National Laboratory, Upton, 11973, NY, United States; Jezo T., Karlsruhe Institute of Technology, Karlsruhe, 76128, Germany; Jing X., Southern Methodist University, Dallas, 75275, TX, United States; Jones P.G., University of Birmingham, Birmingham, B15 2TT, United Kingdom; Joo K., University of Connecticut, Storrs, 06269, CT, United States; Joosten S., Argonne National Laboratory, Lemont, 60439, IL, United States; Kafka V., Czech Technical University, Prague 1, 115 19, Czech Republic; Kalantarians N., Virginia Union University, Richmond, 23220, VA, United States; Kalicy G., The Catholic University of America, Washington, 20064, DC, United States; Kang D., Fudan University, Shanghai, 200433, China; Kang Z.B., University of California at Los Angeles, Los Angeles, 90095, CA, United States; Kauder K., Brookhaven National Laboratory, Upton, 11973, NY, United States, CFNS, Stony Brook, 11794, NY, United States; Kay S.J.D., University of Regina, Regina, S4S 0A2, SK, Canada; Keppel C.E., Thomas Jefferson National Accelerator Facility, Newport News, 23606, VA, United States; Kim J., Argonne National Laboratory, Lemont, 60439, IL, United States; Kiselev A., Brookhaven National Laboratory, Upton, 11973, NY, United States; Klasen M., Westfälische Wilhelms-Universität Münster, Münster, 48149, Germany; Klein S., Lawrence Berkeley National Laboratory, Berkeley, 94720, CA, United States; Klest H.T., Stony Brook University, Stony Brook, 11794, NY, United States; Korchak O., Czech Technical University, Prague 1, 115 19, Czech Republic; Kostina A., Czech Technical University, Prague 1, 115 19, Czech Republic; Kotko P., AGH University of Science and Technology, Krakow, 30-059, Poland; Kovchegov Y.V., Ohio State University, Columbus, 43210, OH, United States; Krelina M., Czech Technical University, Prague 1, 115 19, Czech Republic; Kuleshov S., Universidad Andres Bello, Sazié 2212, Piso 7, Santiago, Chile; Kumano S., KEK, Tsukuba, 305-0801, Ibaraki, Japan; Kumar K.S., University of Massachusetts, Amherst, 01003, MA, United States; Kumar R., Akal University, Talwandi Sabo, 151302, Punjab, India; Kumar L., Panjab University, Chandigarh, 160014, India; Kumerički K., University of Zagreb, Zagreb, 10000, Croatia; Kusina A., Institute of Nuclear Physics Polish Academy of Sciences, Krakow, PL-31342, Poland; Kutak K., Institute of Nuclear Physics Polish Academy of Sciences, Krakow, PL-31342, Poland; Lai Y.S., Lawrence Berkeley National Laboratory, Berkeley, 94720, CA, United States; Lalwani K., MNIT Jaipur, Jaipur, 302017, Rajasthan, India; Lappi T., University of Jyväskylä, Jyväskylä, 40014, Finland, Helsinki Institute of Physics, Helsinki, FI-00014, Finland; Lauret J., Brookhaven National Laboratory, Upton, 11973, NY, United States; Lavinsky M., Florida Institute of Technology, Melbourne, 32901, FL, United States; Lawrence D., Thomas Jefferson National Accelerator Facility, Newport News, 23606, VA, United States; Lednicky D., Czech Technical University, Prague 1, 115 19, Czech Republic; Lee C., Los Alamos National Laboratory, Los Alamos, 87545, NM, United States; Lee K., Lawrence Berkeley National Laboratory, Berkeley, 94720, CA, United States; Lee S.H., University of Michigan, Ann Arbor, 48109, MI, United States; Levorato S., INFN - Sezione di Trieste, Trieste, I-34149, Italy; Li H., South China Normal University, Guangzhou, 510631, China; Li S., Lawrence Berkeley National Laboratory, Berkeley, 94720, CA, United States; Li W., Rice University, Houston, 77005, TX, United States; Li X., Los Alamos National Laboratory, Los Alamos, 87545, NM, United States, Duke University, Durham, 27708, NC, United States; Li W.B., Thomas Jefferson National Accelerator Facility, Newport News, 23606, VA, United States, The College of William and Mary, Williamsburg, 23185, VA, United States; Ligonzo T., INFN - Sezione di Bari, Bari, I-70126, Italy, Università di Bari, Bari, I-70121, Italy; Liu H., University of Massachusetts, Amherst, 01003, MA, United States; Liu M.X., Los Alamos National Laboratory, Los Alamos, 87545, NM, United States; Liu X., Beijing Normal University, Beijing, 100875, China; Liuti S., University of Virginia, Charlottesville, 22904, VA, United States; Liyanage N., University of Virginia, Charlottesville, 22904, VA, United States; Lorcé C., CNRS - CPHT, École Polytechnique, I.P. Paris, Palaiseau, F-91120, France; Lu Z., Southeast University, Nanjing, 211189, Jiangsu, China; Lucero G., Universidad de Buenos Aires, CABA, C1053, Argentina; Lukow N.S., Temple University, Philadelphia, 19122, PA, United States; Lunghi E., Indiana University, Bloomington, 47405, IN, United States; Majka R., Yale University, New Haven, 06520, CT, United States; Makris Y., INFN - Sezione di Pavia, Pavia, I-27100, Italy; Mandjavidze I., IRFU, CEA, Université Paris-Saclay, Gif-sur-Yvette, F-91191, France; Mantry S., University of North Georgia, Dahlonega, 30597, GA, United States; Mäntysaari H., University of Jyväskylä, Jyväskylä, 40014, Finland, Helsinki Institute of Physics, Helsinki, FI-00014, Finland; Marhauser F., Thomas Jefferson National Accelerator Facility, Newport News, 23606, VA, United States; Markowitz P., Florida International University, Miami, 33199, FL, United States; Marsicano L., INFN - Sezione di Genova, Genova, I-16146, Italy; Mastroserio A., INFN - Sezione di Bari, Bari, I-70126, Italy, Università di Foggia, Foggia, I-71122, Italy; Mathieu V., Universidad Complutense de Madrid, Madrid, E-28040, Spain; Mehtar-Tani Y., RIKEN BNL Research Center, Brookhaven National Laboratory, Upton, 11973, NY, United States; Melnitchouk W., Thomas Jefferson National Accelerator Facility, Newport News, 23606, VA, United States; Mendez L., Oak Ridge National Laboratory, Oak Ridge, 37830, TN, United States; Metz A., Temple University, Philadelphia, 19122, PA, United States; Meziani Z.-E., Argonne National Laboratory, Lemont, 60439, IL, United States; Mezrag C., IRFU, CEA, Université Paris-Saclay, Gif-sur-Yvette, F-91191, France; Mihovilovič M., Jožef Stefan Institute, Ljubljana, 1000, Slovenia; Milner R., Massachusetts Institute of Technology, Cambridge, 02139, MA, United States; Mirazita M., INFN - LNF, Frascati (Roma), I-00044, Italy; Mkrtchyan H., A. Alikhanian National Science Laboratory, Armenia; Mkrtchyan A., A. Alikhanian National Science Laboratory, Armenia; Mochalov V., NRC “Kurchatov Institute” - IHEP, Protvino, 142280, Moscow region, Russian Federation, National Research Nuclear University MEPhI, Moscow, 115409, Russian Federation; Moiseev V., NRC “Kurchatov Institute” - IHEP, Protvino, 142280, Moscow region, Russian Federation; Mondal M.M., Stony Brook University, Stony Brook, 11794, NY, United States, CFNS, Stony Brook, 11794, NY, United States; Morreale A., Los Alamos National Laboratory, Los Alamos, 87545, NM, United States; Morrison D., Brookhaven National Laboratory, Upton, 11973, NY, United States; Motyka L., Jagiellonian University, Krakow, PL-31007, Poland; Moutarde H., IRFU, CEA, Université Paris-Saclay, Gif-sur-Yvette, F-91191, France; Muñoz Camacho C., Université Paris-Saclay, CNRS - IJCLab, Orsay, F-91406, France; Murgia F., INFN - Sezione di Cagliari, Monserrato (Cagliari), I-09042, Italy; Murray M.J., University of Kansas, Lawrence, 66045, KS, United States; Musico P., INFN - Sezione di Genova, Genova, I-16146, Italy; Nadel-Turonski P., Stony Brook University, Stony Brook, 11794, NY, United States, CFNS, Stony Brook, 11794, NY, United States; Nadolsky P.M., Southern Methodist University, Dallas, 75275, TX, United States; Nam J., Temple University, Philadelphia, 19122, PA, United States; Newman P.R., University of Birmingham, Birmingham, B15 2TT, United Kingdom; Neyret D., IRFU, CEA, Université Paris-Saclay, Gif-sur-Yvette, F-91191, France; Nguyen D., Thomas Jefferson National Accelerator Facility, Newport News, 23606, VA, United States; Nocera E.R., University of Edinburgh, JCMB, KB, Edinburgh, EH9 3FD, United Kingdom; Noferini F., INFN - Sezione di Bologna, Bologna, I-40127, Italy; Noto F., INFN - LNS, Catania, I-95123, Italy; Nunes A.S., Brookhaven National Laboratory, Upton, 11973, NY, United States; Okorokov V.A., National Research Nuclear University MEPhI, Moscow, 115409, Russian Federation; Olness F., Southern Methodist University, Dallas, 75275, TX, United States; Osborn J.D., Oak Ridge National Laboratory, Oak Ridge, 37830, TN, United States; Page B.S., Brookhaven National Laboratory, Upton, 11973, NY, United States, CFNS, Stony Brook, 11794, NY, United States; Park S., Stony Brook University, Stony Brook, 11794, NY, United States; Parker A., Duquesne University, Pittsburgh, 15282, PA, United States; Paschke K., University of Virginia, Charlottesville, 22904, VA, United States; Pasquini B., Università di Pavia, Pavia, I-27100, Italy, INFN - Sezione di Pavia, Pavia, I-27100, Italy; Paukkunen H., University of Jyväskylä, Jyväskylä, 40014, Finland; Paul S., University of California at Riverside, Riverside, 92521, CA, United States; Pecar C., Duke University, Durham, 27708, NC, United States; Pegg I.L., The Catholic University of America, Washington, 20064, DC, United States; Pellegrino C., INFN - CNAF, Bologna, I-40127, Italy; Peng C., Argonne National Laboratory, Lemont, 60439, IL, United States; Pentchev L., Thomas Jefferson National Accelerator Facility, Newport News, 23606, VA, United States; Perrino R., INFN - Sezione di Bari, Bari, I-70126, Italy; Petriello F., Argonne National Laboratory, Lemont, 60439, IL, United States, Northwestern University, Evanston, 60208, IL, United States; Petti R., University of South Carolina, Columbia, 29208, SC, United States; Pilloni A., INFN - Sezione di Roma, Roma, I-00185, Italy; Pinkenburg C., Brookhaven National Laboratory, Upton, 11973, NY, United States; Pire B., CNRS - CPHT, École Polytechnique, I.P. Paris, Palaiseau, F-91120, France; Pisano C., Università di Cagliari, Monserrato (Cagliari), I-09042, Italy, INFN - Sezione di Cagliari, Monserrato (Cagliari), I-09042, Italy; Pitonyak D., Lebanon Valley College, Annville, 17003, PA, United States; Poblaguev A.A., Brookhaven National Laboratory, Upton, 11973, NY, United States; Polakovic T., Argonne National Laboratory, Lemont, 60439, IL, United States; Posik M., Temple University, Philadelphia, 19122, PA, United States; Potekhin M., Brookhaven National Laboratory, Upton, 11973, NY, United States; Preghenella R., INFN - Sezione di Bologna, Bologna, I-40127, Italy; Preins S., University of California at Riverside, Riverside, 92521, CA, United States; Prokudin A., Thomas Jefferson National Accelerator Facility, Newport News, 23606, VA, United States, Penn State Univ.-Berks, Reading, 19610, PA, United States; Pujahari P., IIT Madras, Chennai, 600036, Tamil Nadu, India; Purschke M.L., Brookhaven National Laboratory, Upton, 11973, NY, United States; Pybus J.R., Thomas Jefferson National Accelerator Facility, Newport News, 23606, VA, United States, Massachusetts Institute of Technology, Cambridge, 02139, MA, United States; Radici M., INFN - Sezione di Pavia, Pavia, I-27100, Italy; Rajput-Ghoshal R., Thomas Jefferson National Accelerator Facility, Newport News, 23606, VA, United States; Reimer P.E., Argonne National Laboratory, Lemont, 60439, IL, United States; Rinaldi M., Università di Perugia, Perugia, I-06123, Italy, INFN - Sezione di Perugia, Perugia, I-06123, Italy; Ringer F., Lawrence Berkeley National Laboratory, Berkeley, 94720, CA, United States; Roberts C.D., Nanjing University, Nanjing, 210093, Jiangsu, China; Rodini S., Università di Pavia, Pavia, I-27100, Italy, INFN - Sezione di Pavia, Pavia, I-27100, Italy; Rojo J., Vrije Universiteit Amsterdam, Amsterdam, 1081 HV, Netherlands, Nikhef Theory Group, Amsterdam, 1098 XG, Netherlands; Romanov D., Thomas Jefferson National Accelerator Facility, Newport News, 23606, VA, United States; Rossi P., Thomas Jefferson National Accelerator Facility, Newport News, 23606, VA, United States, INFN - LNF, Frascati (Roma), I-00044, Italy; Santopinto E., INFN - Sezione di Genova, Genova, I-16146, Italy; Sarsour M., Georgia State University, Atlanta, 30302, GA, United States; Sassot R., Universidad de Buenos Aires, CABA, C1053, Argentina; Sato N., Thomas Jefferson National Accelerator Facility, Newport News, 23606, VA, United States; Schenke B., Brookhaven National Laboratory, Upton, 11973, NY, United States; Schmidke W.B., Brookhaven National Laboratory, Upton, 11973, NY, United States; Schmidt I., Universidad Técnica Federico Santa María, Valparaiso, Chile; Schmidt A., The George Washington University, Washington, 20052, DC, United States; Schmookler B., Stony Brook University, Stony Brook, 11794, NY, United States, CFNS, Stony Brook, 11794, NY, United States; Schnell G., University of the Basque Country UPV/EHU, Bilbao, E-48940, Spain, IKERBASQUE, Basque Foundation for Science, Bilbao, E-48009, Spain; Schweitzer P., University of Connecticut, Storrs, 06269, CT, United States; Schwiening J., GSI Helmholtzzentrum für Schwerionenforschung GmbH, Darmstadt, Germany; Scimemi I., Universidad Complutense de Madrid, Madrid, E-28040, Spain; Scopetta S., Università di Perugia, Perugia, I-06123, Italy, INFN - Sezione di Perugia, Perugia, I-06123, Italy; Segovia J., Universidad Pablo de Olavide, Sevilla, E-41013, Spain; Seidl R., RIKEN BNL Research Center, Brookhaven National Laboratory, Upton, 11973, NY, United States, RIKEN Nishina Center for Accelerator-Based Science, Wako, 351-0198, Saitama, Japan; Sekula S., Southern Methodist University, Dallas, 75275, TX, United States; Semenov-Tian-Shanskiy K., Petersburg Nuclear Physics Institute, Gatchina, 188300, Russian Federation; Shao D.Y., Fudan University, Shanghai, 200433, China; Sherrill N., Indiana University, Bloomington, 47405, IN, United States; Sichtermann E., Lawrence Berkeley National Laboratory, Berkeley, 94720, CA, United States; Siddikov M., Universidad Técnica Federico Santa María, Valparaiso, Chile; Signori A., Thomas Jefferson National Accelerator Facility, Newport News, 23606, VA, United States, Università di Pavia, Pavia, I-27100, Italy, INFN - Sezione di Pavia, Pavia, I-27100, Italy; Singh B.K., Banaras Hindu University, Varanasi, 221005, Uttar Pradesh, India; Širca S., Jožef Stefan Institute, Ljubljana, 1000, Slovenia, University of Ljubljana, Ljubljana, 1000, Slovenia; Slifer K., University of New Hampshire, Durham, 03824, NH, United States; Slominski W., Jagiellonian University, Krakow, PL-31007, Poland; Sokhan D., University of Glasgow, Glasgow, G12 8QQ, Scotland, United Kingdom; Sondheim W.E., Los Alamos National Laboratory, Los Alamos, 87545, NM, United States; Song Y., University of California Berkeley, Berkeley, 94720, CA, United States; Soto O., INFN - LNF, Frascati (Roma), I-00044, Italy; Spiesberger H., Johannes Gutenberg Universität, Mainz, D-55122, Germany; Stasto A.M., The Pennsylvania State University, University Park, 16802, PA, United States; Stepanov P., The Catholic University of America, Washington, 20064, DC, United States; Sterman G., Stony Brook University, Stony Brook, 11794, NY, United States, CFNS, Stony Brook, 11794, NY, United States; Stevens J.R., The College of William and Mary, Williamsburg, 23185, VA, United States; Stewart I.W., Massachusetts Institute of Technology, Cambridge, 02139, MA, United States; Strakovsky I., The George Washington University, Washington, 20052, DC, United States; Strikman M., The Pennsylvania State University, University Park, 16802, PA, United States; Sturm M., Duke University, Durham, 27708, NC, United States; Stutzman M.L., Thomas Jefferson National Accelerator Facility, Newport News, 23606, VA, United States; Sullivan M., SLAC National Accelerator Laboratory, Menlo Park, 94025, CA, United States; Surrow B., Temple University, Philadelphia, 19122, PA, United States; Svihra P., Czech Technical University, Prague 1, 115 19, Czech Republic; Syritsyn S., Stony Brook University, Stony Brook, 11794, NY, United States, CFNS, Stony Brook, 11794, NY, United States; Szczepaniak A., Indiana University, Bloomington, 47405, IN, United States; Sznajder P., National Centre for Nuclear Research (NCBJ), Warsaw, 02-093, Poland; Szumila-Vance H., Thomas Jefferson National Accelerator Facility, Newport News, 23606, VA, United States; Szymanowski L., National Centre for Nuclear Research (NCBJ), Warsaw, 02-093, Poland; Tadepalli A.S., Thomas Jefferson National Accelerator Facility, Newport News, 23606, VA, United States; Tapia Takaki J.D., University of Kansas, Lawrence, 66045, KS, United States; Tassielli G.F., INFN - Sezione di Lecce, Lecce, I-73100, Italy; Terry J., University of California at Los Angeles, Los Angeles, 90095, CA, United States; Tessarotto F., INFN - Sezione di Trieste, Trieste, I-34149, Italy; Tezgin K., University of Connecticut, Storrs, 06269, CT, United States; Tomasek L., Czech Technical University, Prague 1, 115 19, Czech Republic; Torales Acosta F., University of California Berkeley, Berkeley, 94720, CA, United States; Tribedy P., Brookhaven National Laboratory, Upton, 11973, NY, United States; Tricoli A., Brookhaven National Laboratory, Upton, 11973, NY, United States; Triloki, INFN - Sezione di Trieste, Trieste, I-34149, Italy; Tripathi S., University of Hawaii, Honolulu, 96822, HI, United States; Trotta R.L., The Catholic University of America, Washington, 20064, DC, United States; Tsai O.D., University of California at Los Angeles, Los Angeles, 90095, CA, United States; Tu Z., Brookhaven National Laboratory, Upton, 11973, NY, United States, CFNS, Stony Brook, 11794, NY, United States; Tuvè C., Università di Catania, Catania, I-95124, Italy, INFN - Sezione di Catania, Catania, I-95125, Italy</t>
  </si>
  <si>
    <t>Manjali J.J., Department of Radiation Oncology, Tata Memorial Centre (TMH/ACTREC), Mumbai, India, Homi Bhabha National Institute (HBNI), Anushakti Nagar, Mumbai, India; Krishnatry R., Department of Radiation Oncology, Tata Memorial Centre (TMH/ACTREC), Mumbai, India, Homi Bhabha National Institute (HBNI), Anushakti Nagar, Mumbai, India; Palta J.R., Homi Bhabha National Institute (HBNI), Anushakti Nagar, Mumbai, India; Agarwal J.P., Department of Radiation Oncology, Tata Memorial Centre (TMH/ACTREC), Mumbai, India, Homi Bhabha National Institute (HBNI), Anushakti Nagar, Mumbai, India</t>
  </si>
  <si>
    <t>Lung Cancer Management in Low and Middle-Income Countries</t>
  </si>
  <si>
    <t>Jiwnani S., Division of Thoracic Surgery, Department of Surgical Oncology, Tata Memorial Centre, Homi Bhabha National Institute, India; Penumadu P., Department of Surgical Oncology, Jawaharlal Institute of Medical Education and Research, JIPMER, SSB, 3rd Floor, India; Ashok A., Division of Thoracic Surgery, Department of Surgical Oncology, Tata Memorial Centre, Homi Bhabha National Institute, Tata Memorial Hospital, 3rd Floor ,Dr. E. Borges Road, Mumbai, 400012, India; Pramesh C.S., Division of Thoracic Surgery, Department of Surgical Oncology, Tata Memorial Centre, Homi Bhabha National Institute, Tata Memorial Hospital, Ground Floor, Main BuildingDr. E. Borges Road, Mumbai, 400012, India</t>
  </si>
  <si>
    <t>Thoracic surgery clinics</t>
  </si>
  <si>
    <t>Laskar S.G., Department of Radiation Oncology, Homi Bhabha National Institute, Tata Memorial Centre, Mumbai, India; Sinha S., Department of Radiation Oncology, Homi Bhabha National Institute, Tata Memorial Centre, Mumbai, India; Krishnatry R., Department of Radiation Oncology, Homi Bhabha National Institute, Tata Memorial Centre, Mumbai, India; Grau C., Department of Radiation Oncology and Danish Center for Particle Therapy, Aarhus University Hospital, Aarhus, Denmark; Mehta M., Department of Radiation Oncology, Miami Cancer Institute, Miami, FL, Puerto Rico; Agarwal J.P., Department of Radiation Oncology, Homi Bhabha National Institute, Tata Memorial Centre, Mumbai, India</t>
  </si>
  <si>
    <t>Retrospective observational studies in ultra-rare sarcomas: A consensus paper from the Connective Tissue Oncology Society (CTOS) community of experts on the minimum requirements for the evaluation of activity of systemic treatments</t>
  </si>
  <si>
    <t>Stacchiotti S., Department of Medical Oncology, IRCCS Fondazione Istituto Nazionale Tumori (INT), Milan, 20133, Italy; Maria Frezza A., Department of Medical Oncology, IRCCS Fondazione Istituto Nazionale Tumori (INT), Milan, 20133, Italy; Demetri G.D., Department of Medical Oncology, Sarcoma Center, Dana-Farber Cancer Institute, Harvard Medical School, MA, Boston, 02215, United States; Blay J.-Y., Department of Medicine, Centre Léon Bérard, Université Claude Bernard Lyon I, Unicancer, Lyon, 69008, France; Bajpai J., Medical Oncology Department, Tata Memorial Centre, Homi Bhabha National Institute, Mumbai, 400012, India; Baldi G.G., Department of Medical Oncology, Ospedale Santo Stefano, 59100, Prato, Italy; Baldini E.H., Department of Radiation Oncology, Dana-Farber Cancer Institute/ Brigham and Women's Hospital, MA, Boston, 02215, United States; Benjamin R.S., Department of Sarcoma Medical Oncology, The University of Texas M.D. Anderson Cancer Center, TX, Houston, 77030, United States; Bonvalot S., Department of Surgical Oncology, Institut Curie, Université Paris Sciences et Lettres, 75005, France; Bovée J.V.M.G., Departmen of Pathology, Leiden University Medical Center, 2333 ZA, Leiden, Netherlands; Callegaro D., Department of Surgery, INT, Milan, 20133, Italy; Casali P.G., Department of Medical Oncology, IRCCS Fondazione Istituto Nazionale Tumori (INT), Milan, 20133, Italy; D'Angelo S.P., Department of Medicine, Memorial Sloan Kettering Cancer Center and Weill Cornell Medical College, 10065, NY, New York, United States; Davis E.J., Division of Hematology-Oncology, Vanderbilt University Medical Center, Nashville, TN, 37232, United States; Dei Tos A.P., Department of Pathology, Azienda Ospedaliera Università Padova, 35129, Padova, Italy; Demicco E.G., Department of Laboratory Medicine and Pathobiology, University of Toronto &amp; Pathology and Laboratory Medicine Mount Sinai Hospital, ON M5G 1X5, Toronto, Canada; Desai J., Department of Medical Oncology, Peter MacCallum Cancer Centre, Melbourne VIC, 3000, Australia; Dileo P., Soft tissue and bone sarcoma service, University College Hospital, UCLH NHS Trust, NW1 2BU, London, United Kingdom; Eriksson M., Department of Oncology, Skåne University Hospital, and Lund University, 222 42, Lund, Sweden; Gelderblom H., Department of Medical Oncology, Leiden University Medical Center, 2333 ZA, Leiden, Netherlands; George S., Department of Medical Oncology, Sarcoma Center, Dana-Farber Cancer Institute, Harvard Medical School, MA, Boston, 02215, United States; Gladdy R.A., Mount Sinai Hospital, Princess Margaret Hospital, University of Toronto, ON M5G 1X5, Toronto, ON, Canada; Gounder M.M., Department of Medicine, Memorial Sloan Kettering Cancer Center and Weill Cornell Medical College, 10065, NY, New York, United States; Gupta A.A., The Hospital for Sick Children and Princess Margaret Cancer Center, University of Toronto, ON M5G 2C1, Toronto, Canada; Haas R., Department of Radiotherapy, the Netherlands Cancer Institute, 1066 CX, Amsterdam and the Leiden University Medical Center, 2333 ZA, Leiden, Netherlands; Hayes A., Department of Surgery, the Royal Marsden NHS Foundation Trust, SW3 6JJ, London, United Kingdom; Hohenberger P., Division of Surgical Oncology and Thoracic Surgery, Mannheim University Medical Center, Medical Faculty Mannheim, University of Heidelberg, Heidelberg, 69117, Germany; Jones K.B., Departments of Orthopaedics and Oncological Sciences, Huntsman Cancer Institute, University of Utah, UT 84112, Salt Lake City, United States; Jones R.L., Sarcoma Unit, the Royal Marsden NHS Foundation Trust and Institute of Cancer Research, SW3 6JJ, London, United Kingdom; Kasper B., Sarcoma Unit, Mannheim Cancer Center (MCC), Mannheim University Medical Center, University of Heidelberg, Mannheim, 68167, Germany; Kawai A., Department of Musculoskeletal Oncology, National Cancer Center Hospital, Tokyo, Japan; Kirsch D.G., Department of Radiation Oncology, Duke University Medical Center, NC 27710 Durham, United States; Kleinerman E.S., Division of Pediatrics, University of Texas M.D. Anderson Cancer Center, Huston, 77030, TX, United States; Le Cesne A., Medical Oncology, Insitut Gustave Roussy, Ile-de-France, Villejuif, 94805, France; Maestro R., Unit of Oncogenetics and Functional Oncogenomics, Aviano, 33081, Italy; Martin Broto J., Medical Oncology Department, University Hospital Fundacion Jimenez Diaz, University Hospital General de Villalba and Instituto de Investigacion Sanitaria FJD, Madrid, 28040, Spain; Maki R.G., Abramson Cancer Center, University of Pennsylvania, Philadelphia, 19104, PA, United States; Miah A.B., Department of Radiation Therapy, the Royal Marsden NHS Foundation Trust, SW3 6JJ, London, United Kingdom; Palmerini E., Osteoncology, Soft Tissue and Bone Sarcoma and Innovative Therapy Unit, IRCCS Istituto Ortopedico Rizzoli, Bologna, 40136, Italy; Patel S.R., Department of Sarcoma Medical Oncology, The University of Texas M.D. Anderson Cancer Center, TX, Houston, 77030, United States; Raut C.P., Department of Surgery, Brigham and Women's Hospital, Center for Sarcoma and Bone Oncology, DFCC, Harvard Medical School, MA, Boston, 02215, United States; Razak A.R.A., Princess Margaret Cancer Center, ON M5G 2C1, Toronto, Canada; Reed D.R., Department of Individualized Cancer Management, Moffitt Cancer Center, FL 33612, Tampa, FL, United States; Rutkowski P., Department of Soft Tissue/Bone Sarcoma and Melanoma, Maria Sklodowska-Curie National Research Institute of Oncology, 00-001, Warsaw, Poland; Sanfilippo R.G., Department of Medical Oncology, IRCCS Fondazione Istituto Nazionale Tumori (INT), Milan, 20133, Italy; Sbaraglia M., Department of Pathology, Azienda Ospedaliera Università Padova, 35129, Padova, Italy; Schaefer I.-M., Department of Pathology, Brigham and Women's Hospital, Harvard Medical School, MA 02215, Boston, MA, United States; Strauss D.C., Department of Surgery, The Royal Marsden Hospital and The Institute of Cancer Research, SW3 6JJ, London, United Kingdom; Strauss S.J., Soft tissue and bone sarcoma service, University College Hospital, UCLH NHS Trust, NW1 2BU, London, United Kingdom; Tap W.D., Department of Medicine, Memorial Sloan Kettering Cancer Center and Weill Cornell Medical College, 10065, NY, New York, United States; Thomas D.M., Garvan Institute of Medical Research, NSW 2010, Sydney, Australia; Trama A., Department of Research, Evaluative Epidemiology Unit, INT, Milan, 20133, Italy; Trent J.C., Sylvester Comprehensive Cancer Center, University of Miami, Miami, 33136, FL, United States; van der Graaf W.T.A., Department of Medical Oncology, Netherlands Cancer Institute, 1066 CX, Amsterdam, Netherlands; van Houdt W.J., Department of Surgical Oncology, the Netherlands Cancer Institute, 1066 CX, Amsterdam, Netherlands; von Mehren M., Department of Hematology and Oncology, Fox Chase Cancer Center, Philadelphia, 19111, PA, United States; Wilky B.A., Department of Medical Oncology, University of Colorado Cancer Center, Aurora, 80045, CO, United States; Fletcher C.D.M., Department of Pathology, Brigham and Women's Hospital, Harvard Medical School, MA 02215, Boston, MA, United States; Gronchi A., Department of Surgery, INT, Milan, 20133, Italy; Miceli R., Unit of Clinical Epidemiology and Trial Organization, Department of Applied Research and Technological Development, Fondazione IRCCS Istituto Nazionale Tumori, Milan, 20133, Italy; Wagner A.J., Department of Medical Oncology, Sarcoma Center, Dana-Farber Cancer Institute, Harvard Medical School, MA, Boston, 02215, United States</t>
  </si>
  <si>
    <t>Cancer Treatment Reviews</t>
  </si>
  <si>
    <t>Trapani D., European Institute of Oncology, IRCCS, Milan, 20141, Italy, Department of Medical Oncology, Dana-Farber Cancer Institute, Boston, 02215, MA, United States, Department of Pharmaceutical Sciences, Università Del Piemonte Orientale, Novara, 28100, Italy; Tay-Teo K., Department of Health Products Policy and Standards, World Health Organization, Geneva, 1211, Switzerland; Tesch M.E., Department of Medical Oncology, Dana-Farber Cancer Institute, Boston, 02215, MA, United States; Roitberg F., Medical Oncology Service, Hospital Sírio-Libanês, São Paulo, 01308-050, Brazil; Sengar M., Tata Memorial Centre, Homi Bhabha National Institute, Mumbai, 400094, India; Altuna S.C., Oncomédica C. A, Caracas, 1040, Venezuela; Hassett M.J., Department of Medical Oncology, Dana-Farber Cancer Institute, Boston, 02215, MA, United States; Genazzani A.A., Department of Pharmaceutical Sciences, Università Del Piemonte Orientale, Novara, 28100, Italy; Kesselheim A.S., Program on Regulation, Therapeutics, and Law (PORTAL), Division of Pharmacoepidemiology and Pharmacoeconomics, Department of Medicine, Brigham and Women’s Hospital, Harvard Medical School, Boston, 1620, MA, United States; Curigliano G., European Institute of Oncology, IRCCS, Milan, 20141, Italy, Department of Oncology and Hemato-Oncology, University of Milan, Milan, 20122, Italy</t>
  </si>
  <si>
    <t>De Jong A., Intensive Care Unit, Anesthesia and Critical Care, Department (DAR-B), Saint Eloi, Saint Eloi Teaching Hospital, University of Montpellier, Research Unit: PhyMedExp, INSERM U-1046, CNRS, 1, 80 avenue Augustin Fliche, Montpellier, Cedex 5, 34295, France; Myatra S.N., Department of Anaesthesiology, Critical Care and Pain, Tata Memorial Hospital, Homi Bhabha National Institute, Maharashtra, Mumbai, India; Roca O., Servei de Medicina Intensiva, Parc TAulí Hospital Universitari, Parc del Taulí 1, Sabadell, 08028, Spain, Centro de Investigación Biomédica en Red de Enfermedades Respiratorias (CibeRes), Instituto de Salud Carlos III, Madrid, Spain; Jaber S., Intensive Care Unit, Anesthesia and Critical Care, Department (DAR-B), Saint Eloi, Saint Eloi Teaching Hospital, University of Montpellier, Research Unit: PhyMedExp, INSERM U-1046, CNRS, 1, 80 avenue Augustin Fliche, Montpellier, Cedex 5, 34295, France</t>
  </si>
  <si>
    <t>Explorations in a galaxy of sialic acids: a review of sensing horizons, motivated by emerging biomedical and nutritional relevance</t>
  </si>
  <si>
    <t>Guin S.K., Department of Chemistry, Maynooth University, Co. Kildare, Maynooth, Ireland, Fuel Chemistry Division, Bhabha Atomic Research Centre, Trombay, Mumbai, 400085, India, Homi Bhabha National Institute, Anushaktinagar, Mumbai, 400094, India; Velasco-Torrijos T., Department of Chemistry, Maynooth University, Co. Kildare, Maynooth, Ireland, Kathleen Lonsdale Institute for Human Health, Maynooth University, Co. Kildare, Maynooth, Ireland; Dempsey E., Department of Chemistry, Maynooth University, Co. Kildare, Maynooth, Ireland, Kathleen Lonsdale Institute for Human Health, Maynooth University, Co. Kildare, Maynooth, Ireland</t>
  </si>
  <si>
    <t>Sensors and Diagnostics</t>
  </si>
  <si>
    <t>Interplay of transcription factors orchestrating the biosynthesis of plant alkaloids</t>
  </si>
  <si>
    <t>Godbole R.C., Department of Botany, Savitribai Phule Pune University, Pune, 411007, India; Pable A.A., Department of Microbiology, Savitribai Phule Pune University, Pune, 411007, India; Singh S., Nuclear Agriculture and Biotechnology Division, Bhabha Atomic Research Centre (BARC), Mumbai, 400085, India, Homi Bhabha National Institute, Anushaktinagar, Mumbai, 400094, India; Barvkar V.T., Department of Botany, Savitribai Phule Pune University, Pune, 411007, India</t>
  </si>
  <si>
    <t>H&amp;N and Skin (HNS) GEC-ESTRO Working Group critical review of recommendations regarding prescription depth, bolus thickness and maximum dose in skin superficial brachytherapy with flaps and customized moulds</t>
  </si>
  <si>
    <t>Gonzalez-Perez V., Department of Medical Physics, Fundación Instituto Valenciano de Oncología (F.I.V.O.), Beltran Baguena 8, Valencia, 46009, Spain; Rembielak A., Department of Clinical Oncology, The Christie NHS Foundation Trust, 550 Wilmslow Road, Manchester, Manchester, M20 4BX, United Kingdom, Division of Cancer Sciences, Faculty of Biology, Medicine and Health, The University of Manchester, M13 9PL Oxford Road, Manchester, United Kingdom; Guinot J.L., Department of Radiation Oncology, Fundación Instituto Valenciano de Oncología (F.I.V.O.), Beltran Baguena 8, Valencia, 46009, Spain; Jaberi R., Radiation Oncology Research Centre (RORC), Cancer Institute, Tehran University of Medical Sciences, Keshavarz Blvd, Qods Street, Tehran, 1417863181, Iran; Lancellotta V., UOC Radioterapia Oncologica, Dipartimento di Diagnostica per Immagini, Radioterapia Oncologica ed Ematologia, Fondazione Policlinico Universitario A. Gemelli, IRCCS, Rome, 00168, Italy; Walter R., Department of Medical Physics, Universitätsklinikum Augsburg, Stenglinstr 2, Augsburg, 86156, Germany; Zuchora A., Department of Medical Physics and Clinical Engineering, University Hospital Galway, Newcastle Road, Galway, H91 YR71, Ireland; Budrukkar A., Department of Radiation Oncology, Tata Memorial Hospital Homi Bhabha National Institute, Ernest Borges Marg, Parel, Mumbai, 400012, India; Kovács G., Università Cattolica del Sacro Cuore, Gemelli – Interacts, Rome, Italy; Jürgenliemk-Schulz I., Department of Radiation Oncology, University Medical Centre Utrecht, Lundlaan, Utrecht, 3584, Netherlands; Siebert F.-A., Clinic of Radiotherapy, University Hospital of Schleswig-Holstein, Arnold-Heller-Straße 3, Haus L, Kiel, 24105, Germany; Tagliaferri L., UOC Radioterapia Oncologica, Dipartimento di Diagnostica per Immagini, Radioterapia Oncologica ed Ematologia, Fondazione Policlinico Universitario A. Gemelli, IRCCS, Rome, 00168, Italy</t>
  </si>
  <si>
    <t>A practical evaluation on integrated role of biochar and nanomaterials in soil remediation processes</t>
  </si>
  <si>
    <t>Rajput V.D., Academy of Biology and Biotechnology, Southern Federal University, Rostov-on-Don, 344006, Russian Federation; Kumari A., Academy of Biology and Biotechnology, Southern Federal University, Rostov-on-Don, 344006, Russian Federation; Minkina T., Academy of Biology and Biotechnology, Southern Federal University, Rostov-on-Don, 344006, Russian Federation; Barakhov A., Academy of Biology and Biotechnology, Southern Federal University, Rostov-on-Don, 344006, Russian Federation; Singh S., Nuclear Agriculture and Biotechnology Division, Bhabha Atomic Research Centre, Homi Bhabha National Institute, Maharashtra, Mumbai, 400085, India; Mandzhieva S.S., Academy of Biology and Biotechnology, Southern Federal University, Rostov-on-Don, 344006, Russian Federation; Sushkova S., Academy of Biology and Biotechnology, Southern Federal University, Rostov-on-Don, 344006, Russian Federation; Ranjan A., Academy of Biology and Biotechnology, Southern Federal University, Rostov-on-Don, 344006, Russian Federation; Rajput P., Academy of Biology and Biotechnology, Southern Federal University, Rostov-on-Don, 344006, Russian Federation; Garg M.C., Amity Institute of Environmental Sciences, Amity University Uttar Pradesh, Noida Sector-125, Uttar Pradesh, 201313, India</t>
  </si>
  <si>
    <t>Environmental Geochemistry and Health</t>
  </si>
  <si>
    <t>Patil V., Department of Anaesthesia, Critical Care and Pain, Tata Memorial Hospital, Parel, Maharashtra, Mumbai, India; Radhakrishnan M., Department of Neuroanaesthesia and Neurocritical Care, National Institute of Mental Health and Neurosciences (NIMHANS), Hosur Road, Karnataka, Bengaluru, India; Rao S., Department of Critical Care, Kasturba Medical College (KMC), Manipal Academy of Higher Education, Karnataka, Manipal, India; Kurdi M.S., Department of Anaesthesiology, Karnataka Institute of Medical Sciences (KIMS), Karnataka, Hubli, India</t>
  </si>
  <si>
    <t>Coordination Chemistry of Main Group Metals with Organic Isocyanides</t>
  </si>
  <si>
    <t>Mukhopadhyay S., School of Chemical Sciences, National Institute of Science Education and Research (NISER), HBNI, Bhubaneswar, 752 050, India; Patro A.G., School of Chemical Sciences, National Institute of Science Education and Research (NISER), HBNI, Bhubaneswar, 752 050, India; Vadavi R.S., Department of Chemistry, Karnatak University, Pavate Nagar, Dharwad, 580 003, India; Nembenna S., School of Chemical Sciences, National Institute of Science Education and Research (NISER), HBNI, Bhubaneswar, 752 050, India</t>
  </si>
  <si>
    <t>Diverse reactivity of alkynes in C-H activation reactions</t>
  </si>
  <si>
    <t>Banjare S.K., School of Chemical Sciences, National Institute of Science Education and Research (NISER), Odisha, 752050, India, Homi Bhabha National Institute (HBNI), Training School Complex, Anushaktinagar, Mumbai, 400094, India; Mahulkar P.S., School of Chemical Sciences, National Institute of Science Education and Research (NISER), Odisha, 752050, India, Homi Bhabha National Institute (HBNI), Training School Complex, Anushaktinagar, Mumbai, 400094, India; Nanda T., School of Chemical Sciences, National Institute of Science Education and Research (NISER), Odisha, 752050, India, Homi Bhabha National Institute (HBNI), Training School Complex, Anushaktinagar, Mumbai, 400094, India; Pati B.V., School of Chemical Sciences, National Institute of Science Education and Research (NISER), Odisha, 752050, India, Homi Bhabha National Institute (HBNI), Training School Complex, Anushaktinagar, Mumbai, 400094, India; Najiar L.O., School of Chemical Sciences, National Institute of Science Education and Research (NISER), Odisha, 752050, India, Homi Bhabha National Institute (HBNI), Training School Complex, Anushaktinagar, Mumbai, 400094, India; Ravikumar P.C., School of Chemical Sciences, National Institute of Science Education and Research (NISER), Odisha, 752050, India, Homi Bhabha National Institute (HBNI), Training School Complex, Anushaktinagar, Mumbai, 400094, India</t>
  </si>
  <si>
    <t>A review on recent advances in graphene oxide-based composite coatings for anticorrosion applications</t>
  </si>
  <si>
    <t>Jena G., Corrosion Science and Technology Division, Metallurgy &amp; Materials Group, Indira Gandhi Centre for Atomic Research, Kalpakkam, 603 102, India; Philip J., Corrosion Science and Technology Division, Metallurgy &amp; Materials Group, Indira Gandhi Centre for Atomic Research, Kalpakkam, 603 102, India</t>
  </si>
  <si>
    <t>Sahu P.K., Department of Genetics and Plant Breeding, Indira Gandhi Krishi Vishwavidyalaya, Chhattisgarh, Raipur, 492012, India; Sao R., Department of Genetics and Plant Breeding, Indira Gandhi Krishi Vishwavidyalaya, Chhattisgarh, Raipur, 492012, India; Choudhary D.K., ICAR-Indian Agriculture Research Institute, Pusa, New Delhi, 110012, India; Thada A., Department of Genetics and Plant Breeding, Indira Gandhi Krishi Vishwavidyalaya, Chhattisgarh, Raipur, 492012, India; Kumar V., ICAR-National Institute of Biotic Stress Management, Baronda, Chhattisgarh, Raipur, 493225, India; Mondal S., Nuclear Agriculture and Biotechnology Division, Bhabha Atomic Research Centre, Maharashtra, Mumbai, 400085, India; Das B.K., Nuclear Agriculture and Biotechnology Division, Bhabha Atomic Research Centre, Maharashtra, Mumbai, 400085, India; Jankuloski L., Plant Breeding and Genetics Section, Joint FAO/IAEA Centre, International Atomic Energy Agency, Vienna, 1400, Austria; Sharma D., Department of Genetics and Plant Breeding, Indira Gandhi Krishi Vishwavidyalaya, Chhattisgarh, Raipur, 492012, India</t>
  </si>
  <si>
    <t>Dual-Tracer PET-Computed Tomography Imaging for Precision Radio-Molecular Theranostics of Prostate Cancer: A Futuristic Perspective</t>
  </si>
  <si>
    <t>Adnan A., Radiation Medicine Centre (B.A.R.C.), Tata Memorial Hospital Annexe, Jerbai Wadia Road, Mumbai, Parel, 400012, India, Homi Bhabha National Institute, Mumbai, India; Basu S., Radiation Medicine Centre (B.A.R.C.), Tata Memorial Hospital Annexe, Jerbai Wadia Road, Mumbai, Parel, 400012, India, Homi Bhabha National Institute, Mumbai, India</t>
  </si>
  <si>
    <t>The Frobenius Characteristic of Character Polynomials</t>
  </si>
  <si>
    <t>Prasad A., The Institute of Mathematical Sciences, Chennai, India, Homi Bhabha National Institute, Mumbai, India</t>
  </si>
  <si>
    <t>Variations in Circadian Clock Organization &amp; Function: A Journey from Ancient to Recent</t>
  </si>
  <si>
    <t>Patnaik A., School of Biological Sciences, National Institute of Science Education and Research, Odisha, Jatni, 752050, India; Alavilli H., Department of Bioresources Engineering, Sejong University, Seoul, 05006, South Korea; Rath J., Institute of Science, Visva-Bharati Central University, West Bengal, Santiniketan, 731235, India; Panigrahi K.C.S., School of Biological Sciences, National Institute of Science Education and Research, Odisha, Jatni, 752050, India; Panigrahy M., School of Biological Sciences, National Institute of Science Education and Research, Odisha, Jatni, 752050, India</t>
  </si>
  <si>
    <t>Planta</t>
  </si>
  <si>
    <t>Multifunctional nanocarriers for delivering siRNA and miRNA in glioblastoma therapy: advances in nanobiotechnology-based cancer therapy</t>
  </si>
  <si>
    <t>Shetty K., Shobhaben Pratapbhai Patel School of Pharmacy and Technology Management, SVKM’S NMIMS (Deemed to be University), Mumbai, India; Yasaswi S., Shobhaben Pratapbhai Patel School of Pharmacy and Technology Management, SVKM’S NMIMS (Deemed to be University), Mumbai, India; Dutt S., Shilpee Dutt Laboratory, Tata Memorial Centre, Advanced Centre for Treatment, Research and Education in Cancer, Navi Mumbai, 410210, India, Homi Bhabha National Institute, Training School Complex, Anushakti Nagar, Mumbai, 400085, India; Yadav K.S., Shobhaben Pratapbhai Patel School of Pharmacy and Technology Management, SVKM’S NMIMS (Deemed to be University), Mumbai, India</t>
  </si>
  <si>
    <t>Rationalization of Double Perovskite Oxides as Energy Materials: A Theoretical Insight from Electronic and Optical Properties</t>
  </si>
  <si>
    <t>Basavarajappa M.G., Materials Theory for Energy Scavenging (MATES) Lab, Harish-Chandra Research Institute (HRI), A CI of Homi Bhabha National Institute, Chhatnag Road, Jhunsi, Prayagraj, 211019, India; Chakraborty S., Materials Theory for Energy Scavenging (MATES) Lab, Harish-Chandra Research Institute (HRI), A CI of Homi Bhabha National Institute, Chhatnag Road, Jhunsi, Prayagraj, 211019, India</t>
  </si>
  <si>
    <t>ACS Materials Au</t>
  </si>
  <si>
    <t>Sakhatskyi K., Laboratory of Inorganic Chemistry, Department of Chemistry and Applied Biosciences, Eth Zürich, Zürich, CH-8093, Switzerland, Laboratory for Thin Films and Photovoltaics, Empa - Swiss Federal Laboratories for Materials Science and Technology, Dübendorf, CH-8600, Switzerland; John R.A., Laboratory of Inorganic Chemistry, Department of Chemistry and Applied Biosciences, Eth Zürich, Zürich, CH-8093, Switzerland, Laboratory for Thin Films and Photovoltaics, Empa - Swiss Federal Laboratories for Materials Science and Technology, Dübendorf, CH-8600, Switzerland; Guerrero A., Institute of Advanced Materials (INAM), Universitat Jaume I, Castelló, 12006, Spain; Tsarev S., Laboratory of Inorganic Chemistry, Department of Chemistry and Applied Biosciences, Eth Zürich, Zürich, CH-8093, Switzerland, Laboratory for Thin Films and Photovoltaics, Empa - Swiss Federal Laboratories for Materials Science and Technology, Dübendorf, CH-8600, Switzerland; Sabisch S., Laboratory of Inorganic Chemistry, Department of Chemistry and Applied Biosciences, Eth Zürich, Zürich, CH-8093, Switzerland; Das T., Materials Theory for Energy Scavenging (MATES) Lab, Harish-Chandra Research Institute (HRI) Allahabad, Hbni, Uttar Pradesh, Allahabad, 211019, India; Matt G.J., Laboratory of Inorganic Chemistry, Department of Chemistry and Applied Biosciences, Eth Zürich, Zürich, CH-8093, Switzerland, Laboratory for Thin Films and Photovoltaics, Empa - Swiss Federal Laboratories for Materials Science and Technology, Dübendorf, CH-8600, Switzerland; Yakunin S., Laboratory of Inorganic Chemistry, Department of Chemistry and Applied Biosciences, Eth Zürich, Zürich, CH-8093, Switzerland, Laboratory for Thin Films and Photovoltaics, Empa - Swiss Federal Laboratories for Materials Science and Technology, Dübendorf, CH-8600, Switzerland; Cherniukh I., Laboratory of Inorganic Chemistry, Department of Chemistry and Applied Biosciences, Eth Zürich, Zürich, CH-8093, Switzerland, Laboratory for Thin Films and Photovoltaics, Empa - Swiss Federal Laboratories for Materials Science and Technology, Dübendorf, CH-8600, Switzerland; Kotyrba M., Laboratory of Inorganic Chemistry, Department of Chemistry and Applied Biosciences, Eth Zürich, Zürich, CH-8093, Switzerland, Laboratory for Thin Films and Photovoltaics, Empa - Swiss Federal Laboratories for Materials Science and Technology, Dübendorf, CH-8600, Switzerland; Berezovska Y., Laboratory of Inorganic Chemistry, Department of Chemistry and Applied Biosciences, Eth Zürich, Zürich, CH-8093, Switzerland, Laboratory for Thin Films and Photovoltaics, Empa - Swiss Federal Laboratories for Materials Science and Technology, Dübendorf, CH-8600, Switzerland; Bodnarchuk M.I., Laboratory of Inorganic Chemistry, Department of Chemistry and Applied Biosciences, Eth Zürich, Zürich, CH-8093, Switzerland, Laboratory for Thin Films and Photovoltaics, Empa - Swiss Federal Laboratories for Materials Science and Technology, Dübendorf, CH-8600, Switzerland; Chakraborty S., Materials Theory for Energy Scavenging (MATES) Lab, Harish-Chandra Research Institute (HRI) Allahabad, Hbni, Uttar Pradesh, Allahabad, 211019, India; Bisquert J., Institute of Advanced Materials (INAM), Universitat Jaume I, Castelló, 12006, Spain, Yonsei Frontier Lab, Yonsei University, Seoul, 03722, South Korea; Kovalenko M.V., Laboratory of Inorganic Chemistry, Department of Chemistry and Applied Biosciences, Eth Zürich, Zürich, CH-8093, Switzerland, Laboratory for Thin Films and Photovoltaics, Empa - Swiss Federal Laboratories for Materials Science and Technology, Dübendorf, CH-8600, Switzerland</t>
  </si>
  <si>
    <t>Roles of Impurity and Sample Heterogeneity in Intriguing Photoluminescence Properties of Zero-Dimensional (0D) Carbonaceous Materials</t>
  </si>
  <si>
    <t>Mishra K., School of Chemical Sciences, National Institute of Science Education and Research, An OCC, Homi Bhabha National Institute (HBNI), Odisha, Khurda, 752050, India; Barai M., School of Chemical Sciences, National Institute of Science Education and Research, An OCC, Homi Bhabha National Institute (HBNI), Odisha, Khurda, 752050, India; Ghosh S., School of Chemical Sciences, National Institute of Science Education and Research, An OCC, Homi Bhabha National Institute (HBNI), Odisha, Khurda, 752050, India</t>
  </si>
  <si>
    <t>Ga-68 Prostate-Specific Membrane Antigen PET/CT: Imaging and Clinical Perspective in Prostate Cancer: Imaging and Clinical Perspective in Prostate Cancer</t>
  </si>
  <si>
    <t>Puranik A.D., Department of Nuclear Medicine and Molecular Imaging, Tata Memorial Center, Homi Bhabha National Institute, Dr E Borges Road, Parel, Mumbai, 400012, India; Dev I.D., Department of Nuclear Medicine and Molecular Imaging, Tata Memorial Center, Homi Bhabha National Institute, Dr E Borges Road, Parel, Mumbai, 400012, India</t>
  </si>
  <si>
    <t>Guha A., Department of Radio Diagnosis, Tata Memorial Centre, Homi Bhaba National Institute, Mumbai, India; Goda J.S., Department of Radio Diagnosis, Tata Memorial Centre, Homi Bhaba National Institute, Mumbai, India; Dasgupta A., Department of Radiation Oncology, Tata Memorial Centre, Homi Bhaba National Institute, Mumbai, India; Mahajan A., Department of Radio Diagnosis, Tata Memorial Centre, Homi Bhaba National Institute, Mumbai, India; Halder S., Department of Biostatistics, Tata Memorial Centre, Homi Bhaba National Institute, Mumbai, India; Gawde J., Department of Biostatistics, Tata Memorial Centre, Homi Bhaba National Institute, Mumbai, India; Talole S., Department of Biostatistics, Tata Memorial Centre, Homi Bhaba National Institute, Mumbai, India</t>
  </si>
  <si>
    <t>Chakravarti P., Centre for Cancer Epidemiology (CCE), Advanced Centre for Treatment, Research and Education in Cancer (ACTREC), Tata Memorial Centre (TMC), Kharghar, Maharashtra, Navi Mumbai, 410210, India; Maheshwari A., Tata Memorial Hospital (TMH), Dr. E Borges Road, Parel, Maharashtra, Mumbai, 400012, India, Homi Bhabha National Institute, Training School Complex, Anushaktinagar, Mumbai, 400094, India; Tahlan S., Homi Bhabha Cancer Hospital, Punjab, Sangrur, 148001, India; Kadam P., Centre for Cancer Epidemiology (CCE), Advanced Centre for Treatment, Research and Education in Cancer (ACTREC), Tata Memorial Centre (TMC), Kharghar, Maharashtra, Navi Mumbai, 410210, India; Bagal S., Centre for Cancer Epidemiology (CCE), Advanced Centre for Treatment, Research and Education in Cancer (ACTREC), Tata Memorial Centre (TMC), Kharghar, Maharashtra, Navi Mumbai, 410210, India; Gore S., Centre for Cancer Epidemiology (CCE), Advanced Centre for Treatment, Research and Education in Cancer (ACTREC), Tata Memorial Centre (TMC), Kharghar, Maharashtra, Navi Mumbai, 410210, India; Panse N., Rural Cancer Registry, Nargis Dutt Memorial Cancer Hospital, Maharashtra, Barshi, 413401, India; Deodhar K., Tata Memorial Hospital (TMH), Dr. E Borges Road, Parel, Maharashtra, Mumbai, 400012, India, Homi Bhabha National Institute, Training School Complex, Anushaktinagar, Mumbai, 400094, India; Chaturvedi P., Centre for Cancer Epidemiology (CCE), Advanced Centre for Treatment, Research and Education in Cancer (ACTREC), Tata Memorial Centre (TMC), Kharghar, Maharashtra, Navi Mumbai, 410210, India, Homi Bhabha National Institute, Training School Complex, Anushaktinagar, Mumbai, 400094, India; Dikshit R., Centre for Cancer Epidemiology (CCE), Advanced Centre for Treatment, Research and Education in Cancer (ACTREC), Tata Memorial Centre (TMC), Kharghar, Maharashtra, Navi Mumbai, 410210, India, Homi Bhabha National Institute, Training School Complex, Anushaktinagar, Mumbai, 400094, India; Budukh A., Centre for Cancer Epidemiology (CCE), Advanced Centre for Treatment, Research and Education in Cancer (ACTREC), Tata Memorial Centre (TMC), Kharghar, Maharashtra, Navi Mumbai, 410210, India, Homi Bhabha National Institute, Training School Complex, Anushaktinagar, Mumbai, 400094, India</t>
  </si>
  <si>
    <t>Ramaswamy A., Department of Medical Oncology, Tata Memorial Hospital, Dr E Borges Road, Parel, Mumbai, 400012, India; Srinivas S., Department of Medical Oncology, Tata Memorial Hospital, Dr E Borges Road, Parel, Mumbai, 400012, India; Chaudhari V., GI and HPB Services, Tata Memorial Hospital, Homi Bhabha National Institute, Dr E Borges Road, Parel, Mumbai, 400012, India; Bhargava P., Department of Medical Oncology, Tata Memorial Hospital, Dr E Borges Road, Parel, Mumbai, 400012, India; Bhandare M., GI and HPB Services, Tata Memorial Hospital, Homi Bhabha National Institute, Dr E Borges Road, Parel, Mumbai, 400012, India; Shrikhande S.V., GI and HPB Services, Tata Memorial Hospital, Homi Bhabha National Institute, Dr E Borges Road, Parel, Mumbai, 400012, India; Ostwal V., Department of Medical Oncology, Tata Memorial Hospital, Dr E Borges Road, Parel, Mumbai, 400012, India</t>
  </si>
  <si>
    <t>Bailey S., Great North Children's Hospital and Newcastle University, Newcastle upon Tyne, United Kingdom; Davidson A., Haematology Oncology Service, Red Cross War Memorial Children's Hospital, Department of Paediatrics and Child Health, University of Cape Town, Cape Town, South Africa; Parkes J., Department of Radiation Oncology, Groote Schuur Hospital and University of Cape Town, Cape Town, South Africa; Tabori U., Neuro-oncology Program, Division of Haematology/Oncology, Hospital for Sick Children, Toronto, ON, Canada; Figaji A., Department of Neurosurgery, Red Cross War Memorial Children's Hospital and University of Cape Town, Cape Town, South Africa; Epari S., Department of Pathology, ACTREC and Tata Memorial Hospital, Tata Memorial Centre, Homi Bhabha National Institute, Mumbai, India; Chinnaswamy G., Department of Pediatric Oncology, Tata Memorial Hospital, Mumbai, India; Dias-Coronado R., Pediatric Oncology Department-Instituto Nacional de Enfermedades Neoplásicas, Peru; Casavilca-Zambrano S., Instituto Nacional de Enfermedades Neoplásicas, Lima, Perú and Facultad de Ciencias de la Salud de La Universidad de Huánuco, Huánuco, Peru; Amayiri N., Department of Hematology and Oncology, King Hussein Cancer Centre, Amman, Jordan; Vassal G., Department of Pediatric and Adolescent Oncology, Institut Gustave-Roussy, Villejuif, France; Bouffet E., Neuro-oncology Program, Division of Haematology/Oncology, Hospital for Sick Children, Toronto, ON, Canada; Clifford S.C., Wolfson Childhood Cancer Research Centre, Newcastle University Centre for Cancer, Newcastle upon Tyne, United Kingdom</t>
  </si>
  <si>
    <t>Banerjee H., Yusuf Hamied Department of Chemistry, University of Cambridge, Lensfield Road, Cambridgeshire, CB2 1EW Cambridge, United Kingdom; Kaur J., Materials Theory for Energy Scavenging (MATES) Lab, Department of Physics, Harish-Chandra Research Institute(HRI), A CI of Homi Bhabha National Institute (HBNI), Chhatnag Road, Prayagraj, Jhunsi, 211019, India; Nazeeruddin M.K., Group for Molecular Engineering of Functional Materials, Institute of Chemical Sciences and Engineering, École Polytechnique Fédérale de Lausanne, Valais Wallis, Sion, Switzerland; Chakraborty S., Materials Theory for Energy Scavenging (MATES) Lab, Department of Physics, Harish-Chandra Research Institute(HRI), A CI of Homi Bhabha National Institute (HBNI), Chhatnag Road, Prayagraj, Jhunsi, 211019, India</t>
  </si>
  <si>
    <t>Recent Advancement in Palladium-Catalyzed C-C Bond Activation of Strained Ring Systems: Three-and Four-Membered Carbocycles as Prominent C3/C4 Building Blocks</t>
  </si>
  <si>
    <t>Nanda T., School of Chemical Sciences, National Institute of Science Education and Research (NISER), Bhubaneswar, 752050, India, Homi Bhabha National Institute, Training School Complex, Anushaktinagar, Mumbai, 400094, India; Fastheem M., School of Chemical Sciences, National Institute of Science Education and Research (NISER), Bhubaneswar, 752050, India, Homi Bhabha National Institute, Training School Complex, Anushaktinagar, Mumbai, 400094, India; Linda A., School of Chemical Sciences, National Institute of Science Education and Research (NISER), Bhubaneswar, 752050, India, Homi Bhabha National Institute, Training School Complex, Anushaktinagar, Mumbai, 400094, India; Pati B.V., School of Chemical Sciences, National Institute of Science Education and Research (NISER), Bhubaneswar, 752050, India, Homi Bhabha National Institute, Training School Complex, Anushaktinagar, Mumbai, 400094, India; Banjare S.K., School of Chemical Sciences, National Institute of Science Education and Research (NISER), Bhubaneswar, 752050, India, Homi Bhabha National Institute, Training School Complex, Anushaktinagar, Mumbai, 400094, India; Biswal P., School of Chemical Sciences, National Institute of Science Education and Research (NISER), Bhubaneswar, 752050, India, Homi Bhabha National Institute, Training School Complex, Anushaktinagar, Mumbai, 400094, India; Ravikumar P.C., School of Chemical Sciences, National Institute of Science Education and Research (NISER), Bhubaneswar, 752050, India, Homi Bhabha National Institute, Training School Complex, Anushaktinagar, Mumbai, 400094, India</t>
  </si>
  <si>
    <t>Mitra A., Homi Bhabha National Institute, Anushakti Nagar, Mumbai, 400094, India; Singh K.K., Homi Bhabha National Institute, Anushakti Nagar, Mumbai, 400094, India, Astrophysical Sciences Division, Bhabha Atomic Research Centre, Mumbai, 400085, India</t>
  </si>
  <si>
    <t>Gynaecological Oncology in India: Past, Present and Future</t>
  </si>
  <si>
    <t>Kulkarni R., Department of Gynaecological Oncology, Tata Memorial Centre, Homi Baba National Institute, Mumbai, 400012, India; Gupta S., Department of Medical Oncology, Tata Memorial Centre, Homi Bhabha National Institute, Maharashtra, Mumbai, 400012, India</t>
  </si>
  <si>
    <t>Rajput N., Department of Molecular Epidemiology and Population Genetics, Centre for Cancer Epidemiology, Tata Memorial Centre, Maharashtra, Navi Mumbai, India; Gholap D., Department of Molecular Epidemiology and Population Genetics, Centre for Cancer Epidemiology, Tata Memorial Centre, Maharashtra, Navi Mumbai, India; Mhatre S., Department of Molecular Epidemiology and Population Genetics, Centre for Cancer Epidemiology, Tata Memorial Centre, Maharashtra, Navi Mumbai, India; Dikshit R., Department of Molecular Epidemiology and Population Genetics, Centre for Cancer Epidemiology, Tata Memorial Centre, Maharashtra, Navi Mumbai, India</t>
  </si>
  <si>
    <t>Arabi Y.M., Department of Intensive Care, Ministry of National Guard Health Affairs, King Saud bin Abdulaziz University for Health Sciences, King Abdullah International Medical Research Center, Riyadh, Saudi Arabia; Myatra S.N., Department of Anaesthesiology, Critical Care and Pain, Tata Memorial Hospital, Homi Bhabha National Institute, Mumbai, India; Lobo S.M., Intensive Care Division - Hospital de Base, Faculdade de Medicina de São José do Rio Preto, FAMERP, SP, São José do Rio Preto, Brazil</t>
  </si>
  <si>
    <t>Nayak P.R., Tata Memorial Hospital, Homi Bhabha National Institute, Mumbai, India; Oswal K., Karkinos Healthcare, Mumbai, India; Pramesh C.S., Tata Memorial Hospital, Homi Bhabha National Institute, Mumbai, India; Ranganathan P., Tata Memorial Hospital, Homi Bhabha National Institute, Mumbai, India; Caduff C., Department of Global Health and Social Medicine, King's College London, United Kingdom; Sullivan R., School of Cancer and Pharmaceutical Sciences, King's College London, United Kingdom; Advani S., Bridge Medical Consulting, Delhi, India; Kataria I., Public Health Centre for Global Non-communicable Diseases, RTI International, New Delhi, India; Kalkonde Y., Sangwari-People's Association for Equity and Health, Ambikapur, Chhattisgarh, India; Mohan P., Basic Health Care Services, Udaipur, India; Jain Y., Karkinos Healthcare, Mumbai, India; Purushotham A., School of Cancer and Pharmaceutical Sciences, King's College London, United Kingdom</t>
  </si>
  <si>
    <t>Messina A., IRCCS Humanitas Research Hospital, Via Alessandro Manzoni 56, Rozzano, Milan, 20089, Italy, Department of Biomedical Sciences, Humanitas University, Pieve Emanuele, Milan, Italy; Bakker J., NYU Langone Health and Columbia University Irving Medical Center, NY, United States, Erasmus MC University Medical Center, Rotterdam, Netherlands; Chew M., Department of Anaesthesia and Intensive Care, Biomedical and Clinical Sciences, Linköping University, Linköping, Sweden; De Backer D., Department of Intensive Care, CHIREC Hospitals, Université Libre de Bruxelles, Brussels, Belgium; Hamzaoui O., Service de Reanimation PolyvalenteHopital Antoine Béclère, Hopitaux Universitaires Paris-Saclay, Clamart, France; Hernandez G., Departamento de Medicina Intensiva, Facultad de Medicina, Pontificia Universidad Católica de Chile, Santiago, Chile; Myatra S.N., Department of Anaesthesiology, Critical Care and Pain, Tata Memorial Hospital, Homi Bhabha National Institute, Mumbai, India; Monnet X., Hôpitaux Universitaires Paris-Sud, Hôpital de Bicêtre, Medical Intensive Care Unit, Le Kremlin-Bicêtre, Paris, France; Ostermann M., Department of Intensive Care, King’s College London, Guy’s &amp; St Thomas’ Hospital, London, United Kingdom; Pinsky M., Department of Critical Care Medicine, University of Pittsburgh, Pittsburgh, PA, United States; Teboul J.-L., Hôpitaux Universitaires Paris-Sud, Hôpital de Bicêtre, Medical Intensive Care Unit, Le Kremlin-Bicêtre, Paris, France; Cecconi M., IRCCS Humanitas Research Hospital, Via Alessandro Manzoni 56, Rozzano, Milan, 20089, Italy, Department of Biomedical Sciences, Humanitas University, Pieve Emanuele, Milan, Italy</t>
  </si>
  <si>
    <t>Current radioisotopes and radiopharmaceuticals for radiosynoviorthesis: basic and applied characteristics, production and availability</t>
  </si>
  <si>
    <t>Chakraborty S., Radiopharmaceuticals Division, Bhabha Atomic Research Center, Mumbai, India, Homi Bhabha National Institute, Mumbai, India; Basu S., Homi Bhabha National Institute, Mumbai, India, Radiation Medicine Center, Bhabha Atomic Research Centre, Tata Memorial Hospital Annexe, Mumbai, India</t>
  </si>
  <si>
    <t>Arsenic Contamination in Rice Agro-ecosystems: Mitigation Strategies for Safer Crop Production</t>
  </si>
  <si>
    <t>Singh S., Nuclear Agriculture &amp; Biotechnology Division, Bhabha Atomic Research Centre, MH, Mumbai, India, Homi Bhabha National Institute, MH, Mumbai, India; Rajput V.D., Academy of Biology and Biotechnology, Southern Federal University, Rostov-on-Don, Russian Federation; Upadhyay S.K., Department of Environmental Science, V.B.S. Purvanhal University, Uttar Pradesh, Jaunpur, India; Minkina T., Academy of Biology and Biotechnology, Southern Federal University, Rostov-on-Don, Russian Federation</t>
  </si>
  <si>
    <t>Review on surface-characterization applications of X-ray photoelectron spectroscopy (XPS): Recent developments and challenges</t>
  </si>
  <si>
    <t>Krishna D.N.G., Corrosion Science and Technology Division, Metallurgy and Materials Group, Indira Gandhi Centre for Atomic Research, Kalpakkam &amp; Homi Bhabha National Institute, Tamil Nadu, 603102, India; Philip J., Corrosion Science and Technology Division, Metallurgy and Materials Group, Indira Gandhi Centre for Atomic Research, Kalpakkam &amp; Homi Bhabha National Institute, Tamil Nadu, 603102, India</t>
  </si>
  <si>
    <t>Applied Surface Science Advances</t>
  </si>
  <si>
    <t>Krishnamurthy R., Department of Radiation Oncology, Tata Memorial Centre, Homi Bhabha National Institute, Mumbai, India; Mummudi N., Department of Radiation Oncology, Tata Memorial Centre, Homi Bhabha National Institute, Mumbai, India; Goda J.S., Department of Radiation Oncology, Tata Memorial Centre, Homi Bhabha National Institute, Mumbai, India; Chopra S., Department of Radiation Oncology, Tata Memorial Centre, Homi Bhabha National Institute, Mumbai, India; Heijmen B., Division of Medical Physics, Department of Radiation Oncology, Erasmus MC Cancer Institute, Erasmus University Rotterdam, Rotterdam, Netherlands; Swamidas J., Department of Radiation Oncology, Tata Memorial Centre, Homi Bhabha National Institute, Mumbai, India</t>
  </si>
  <si>
    <t>Screen-printed electrochemical sensors for environmental monitoring of heavy metal ion detection</t>
  </si>
  <si>
    <t>Choudhari U., Department of Instrumentation Science, Savitribai Phule Pune University, Pune, 411007, India; Jagtap S., Department of Instrumentation Science, Savitribai Phule Pune University, Pune, 411007, India; Ramgir N., Technical Physics Division, Bhabha Atomic Research Centre, Mumbai, 400085, India, Homi Bhabha National Institute, Anushaktinagar, Mumbai, 400094, India; Debnath A.K., Technical Physics Division, Bhabha Atomic Research Centre, Mumbai, 400085, India, Homi Bhabha National Institute, Anushaktinagar, Mumbai, 400094, India; Muthe K.P., Technical Physics Division, Bhabha Atomic Research Centre, Mumbai, 400085, India</t>
  </si>
  <si>
    <t>Consensus guidelines on management of oral potentially malignant disorders</t>
  </si>
  <si>
    <t>Birur P.N., Department of Oral Medicine and Radiology, KLE Society’s Institute of Dental Sciences, Karnataka, Bengaluru, India, Oral Cancer Screening Program, Biocon Foundation, Karnataka, Bengaluru, India; Patrick S., Healthcare, Biocon Foundation, Karnataka, Bengaluru, India; Warnakulasuriya S., Oral Medicine and Experimental Pathology, King’s College London, United Kingdom; Gurushanth K., Department of Oral Medicine and Radiology, KLE Society’s Institute of Dental Sciences, Karnataka, Bengaluru, India; Raghavan S.A., Department of Oral Medicine and Radiology, KLE Society’s Institute of Dental Sciences, Karnataka, Bengaluru, India; Rath G.K., Department of Radiation Oncology, B.R. Ambedkar Institute Rotary Cancer Hospital, AIIMS, Delhi, India; Chaturvedi P., Department of Surgical Oncology, Tata Memorial Center, Maharashtra, Mumbai, India, Center for Cancer Epidemiology, Tata Memorial Center, International Federation of Head and Neck Oncologic Societies, Mumbai, India; Chandru V., Strands Life Sciences, Karnataka, Bengaluru, India; Mathew B., Community Oncology, Regional Cancer Center, Kerala, Trivandrum, India; Prabhash K., Department of Medical Oncology, Tata Memorial Hospital, Maharashtra, Mumbai, India; Gurudath S., Department of Oral Medicine and Radiology, KLE Society’s Institute of Dental Sciences, Karnataka, Bengaluru, India; Mukhia N., Department of Oral Medicine and Radiology, KLE Society’s Institute of Dental Sciences, Karnataka, Bengaluru, India; Sunny S.P., Head and Neck Oncology, Mazumdar Shaw Cancer Center, Karnataka, Bengaluru, India; Mehrotra R., India Cancer Research Consortium, Rollins Institute of Public Health, Emroy University, Atlanta, GA, United States; Vivek V., PMS College of Dental Science and Research, Kerala, Trivandrum, India; Patil S., Department of Oral Pathology and Microbiology, Faculty of Dental Sciences, Jazan University, Saudi Arabia; Kumar S.G., Indian Dental Association, Kerala, India; Fasalkar S., Biocon Foundation, India; Rao P., Biocon Foundation, Karnataka, Bengaluru, India; Kuriakose M.A., Cochin Cancer Center, India</t>
  </si>
  <si>
    <t>Jenei K., Department of Health Products Policy and Standards, World Health Organization, Geneva, Switzerland; Aziz Z., Department of Medical Oncology, Hameed Latif Hospital, Lahore, Pakistan; Booth C., Division of Cancer Care and Epidemiology, Queen's University Cancer Research Institute, Kingston, ON, Canada; Cappello B., Department of Health Products Policy and Standards, World Health Organization, Geneva, Switzerland; Ceppi F., Paediatric Haematology-Oncology Unit, Division of Paediatrics, Department Woman-Mother-Child, University Hospital of Lausanne, Lausanne, Switzerland; de Vries E.G.E., Department of Medical Oncology, University Medical Center Groningen, University of Groningen, Groningen, Netherlands; Fojo A., Division of Hematology and Oncology, Columbia University Herbert Irving Comprehensive Cancer Center, New York, NY, United States; Gyawali B., Division of Cancer Care and Epidemiology, Queen's University Cancer Research Institute, Kingston, ON, Canada; Ilbawi A., Department of Noncommunicable Diseases, World Health Organization, Geneva, Switzerland; Lombe D., Regional Cancer Treatment Services, MidCentral District Health Board, Palmerston North, New Zealand; Sengar M., Department of Medical Oncology, Tata Memorial Centre, Affiliated to Homi Bhabha National Institute, Mumbai, India; Sullivan R., Kings Health Partners Comprehensive Cancer Centre, King's College London, Institute of Cancer Policy, London, United Kingdom; Trapani D., Dana-Farber Cancer Institute, Boston, MA, United States, Department of Pharmaceutical Sciences, Università del Piemonte Orientale Amedeo Avogadro, Novara, Italy, European Institute of Oncology, IRCCS, Milan, Italy; Huttner B.D., Department of Health Products Policy and Standards, World Health Organization, Geneva, Switzerland; Moja L., Department of Health Products Policy and Standards, World Health Organization, Geneva, Switzerland</t>
  </si>
  <si>
    <t>The Lancet Global Health</t>
  </si>
  <si>
    <t>Management of breast cancer diagnosed during pregnancy: global perspectives</t>
  </si>
  <si>
    <t>Bajpai J., Department of Medical Oncology, Tata Memorial Centre, Mumbai, India; Pathak R., Department of Radiation Oncology, Tata Memorial Centre, Mumbai, India; Shylasree T.S., Aberdeen Royal Infirmary and NHS Grampian North Cancer Alliance United Kingdom, United Kingdom; Rugo H.S., Medicine, University of California San Francisco Comprehensive Cancer Center, San Francisco, CA, United States</t>
  </si>
  <si>
    <t>Joshi B.C., National Centre for Radio Astrophysics (TIFR), Post Bag 3, Pune, Ganeshkhind, 411007, India; Gopakumar A., Tata Institute of Fundamental Research, Mumbai, 400005, India; Pandian A., Raman Research Institute, Bengaluru, 560080, India; Prabu T., Raman Research Institute, Bengaluru, 560080, India; Dey L., Tata Institute of Fundamental Research, Mumbai, 400005, India; Bagchi M., The Institute of Mathematical Sciences, CIT Campus, Taramani, Chennai, 600113, India, Homi Bhabha National Institute, Training School Complex, Anushakti Nagar, Mumbai, 400094, India; Desai S., Department of Physics, IIT Hyderabad, Sangareddy District, 5022085, India; Tarafdar P., The Institute of Mathematical Sciences, CIT Campus, Taramani, Chennai, 600113, India; Rana P., Tata Institute of Fundamental Research, Mumbai, 400005, India; Maan Y., National Centre for Radio Astrophysics (TIFR), Post Bag 3, Pune, Ganeshkhind, 411007, India; Batra N.D., Department of Physics and Astrophysics, University of Delhi, Delhi, India; Girgaonkar R., Amity Centre of Excellence in Astrobiology, Amity University, Mumbai, 410206, India; Agarwal N., Manipal Institute of Technology, Manipal, 576104, India; Arumugam P., Department of Physics, Indian Insitute of Technology Roorkee, Roorkee, 247667, India; Basu A., Jodrell Bank Centre for Astrophysics, University of Manchester, Manchester, M13 9PL, United Kingdom; Bathula A., The Indian Institute of Science Education and Research, Mohali, 140306, India; Dandapat S., Tata Institute of Fundamental Research, Mumbai, 400005, India; Gupta Y., National Centre for Radio Astrophysics (TIFR), Post Bag 3, Pune, Ganeshkhind, 411007, India; Hisano S., Graduate School of Science and Technology, Kumamoto University, Kumamoto, 8608555, Japan; Kato R., Faculty of Advanced Science and Technology, Kumamoto University, Kumamoto, 8608555, Japan, Osaka City University Advanced Mathematical Institute, Osaka, 5588585, Japan; Kharbanda D., Department of Physics, IIT Hyderabad, Sangareddy District, 5022085, India; Kikunaga T., Graduate School of Science and Technology, Kumamoto University, Kumamoto, 8608555, Japan; Kolhe N., Department of Physics, St.Xavier’s College Autonomous, Mumbai, 400001, India; Krishnakumar M.A., Max-Planck-Institut für Radioastronomie, Auf dem Hügel 69, Bonn, 53121, Germany, Fakultät für Physik, Universität Bielefeld, Universitätsstr. 25, Bielefeld, 33615, Germany; Manoharan P.K., Arecibo Observatory, University of Central Florida, Arecibo, 00612, United States; Marmat P., Department of Physics, Indian Insitute of Technology Roorkee, Roorkee, 247667, India; Naidu A., Department of Physics, University of Oxford, Deny’s Wilkinson Building, Keble Road, Oxford, OX1 3RH, United Kingdom; Banik S., Department of Physics, BITS Pilani Hyderabad Campus, Hyderabad, 500078, India; Nobleson K., Department of Physics, BITS Pilani Hyderabad Campus, Hyderabad, 500078, India; Paladi A.K., Indian Institute of Space Science and Technology, Thiruvananthapuram, 695547, India; Pathak D., Inter-University Centre for Astronomy and Astrophysics (IUCAA), Pune, 411007, India; Singha J., Department of Physics, Indian Insitute of Technology Roorkee, Roorkee, 247667, India; Srivastava A., Department of Physics, IIT Hyderabad, Sangareddy District, 5022085, India; Surnis M., Jodrell Bank Centre for Astrophysics, University of Manchester, Manchester, M13 9PL, United Kingdom; Susarla S.C., School of Mathematics, National University of Ireland, Galway University Road, Galway, H91TK33, Ireland; Susobhanan A., National Centre for Radio Astrophysics (TIFR), Post Bag 3, Pune, Ganeshkhind, 411007, India, National Astronomical Observatories, Chinese Academy of Sciences, Beijing, 100101, China; Takahashi K., Faculty of Advanced Science and Technology, Kumamoto University, Kumamoto, Japan, International Research Organization for Advanced Science and Technology, Kumamoto University, Kumamoto, Japan</t>
  </si>
  <si>
    <t>Mohapatra T., National Institute of Science Education and Research, School of Biological Sciences, Odisha, Bhubaneswar, 752050, India, Homi Bhabha National Institute, Training School Complex, Anushaktinagar, Mumbai, 400094, India; Dixit M., National Institute of Science Education and Research, School of Biological Sciences, Odisha, Bhubaneswar, 752050, India, Homi Bhabha National Institute, Training School Complex, Anushaktinagar, Mumbai, 400094, India</t>
  </si>
  <si>
    <t>Maity G., Department of Physics, Shiv Nadar Institute of Eminence, Gautam Buddha Nagar, 201314, India, Department of Pure &amp; Applied Physics, Guru Ghasidas Vishwavidyalaya, A Central University, Bilaspur, 495009, India; Dubey S., Applied Science Cluster, School of Engineering, University of Petroleum &amp; Energy Studies, Bidholi, Dehradun, 248007, India; Meher T., Department of Pure &amp; Applied Physics, Guru Ghasidas Vishwavidyalaya, A Central University, Bilaspur, 495009, India; Dhar S., Department of Physics, Shiv Nadar Institute of Eminence, Gautam Buddha Nagar, 201314, India; Kanjilal D., Inter University Accelerator Centre, Aruna Asaf Ali Marg, New Delhi, 110067, India; Som T., Institute of Physics, Sachivalaya Marg, Bhubaneswar, 751005, India, Homi Bhabha National Institute, Training School Complex, Anushakti Nagar, Mumbai, 40008, India; Patel S.P., Department of Pure &amp; Applied Physics, Guru Ghasidas Vishwavidyalaya, A Central University, Bilaspur, 495009, India</t>
  </si>
  <si>
    <t>AB.C. of Immunotherapy in Hematological Malignancies...Promise and Perils</t>
  </si>
  <si>
    <t>Bajpai J., Department of Medical Oncology, Tata Memorial Centre, Maharashtra, Mumbai, India; Philip D.S.J., Department of Medical Oncology, Regional Cancer Centre, Trivandrum, Kerala, India</t>
  </si>
  <si>
    <t>Srinivasan S., Department of Pediatric Oncology, Homi Bhabha National Institute, Tata Memorial Hospital, Maharashtra, Mumbai, India; Ramanathan S., Department of Pediatric Oncology and BMT, Great North Children's Hospital, Royal Victoria Infirmary, Newcastle Upon Tyne, United Kingdom; Prasad M., Department of Pediatric Oncology, Homi Bhabha National Institute, Tata Memorial Hospital, Maharashtra, Mumbai, India</t>
  </si>
  <si>
    <t>Recent developments and future perspectives on energy storage and conversion applications of nickel molybdates</t>
  </si>
  <si>
    <t>Sanyal G., Mechanical Metallurgy Division, Bhabha Atomic Research Centre, Mumbai, India; Mondal B., Department of Energy Science and Engineering, Indian Institute of Technology, Mumbai, India; Rout C.S., Centre for Nano and Material Sciences, Jain Global Campus, Bangalore, India; Chakraborty B., High Pressure &amp; Synchroton Radiation Physics Division, Bhabha Atomic Research Centre, Mumbai, India, Homi Bhabha National Institute, Mumbai, India</t>
  </si>
  <si>
    <t>Khaddar S., Department of Medical Oncology, Tata Memorial Hospital, Homi Bhabha National Institute, Maharashtra, Mumbai, India; Kapoor A., Department of Medical Oncology, Homi Bhabha Cancer Hospital, Uttar Pradesh, Varanasi, India; Noronha V., Department of Medical Oncology, Tata Memorial Hospital, Homi Bhabha National Institute, Maharashtra, Mumbai, India; Patil V.M., Department of Medical Oncology, Tata Memorial Hospital, Homi Bhabha National Institute, Maharashtra, Mumbai, India; Menon N., Department of Medical Oncology, Tata Memorial Hospital, Homi Bhabha National Institute, Maharashtra, Mumbai, India; Mahajan A., Department of Radiodiagnosis and Imaging, Tata Memorial Hospital, Homi Bhabha National Institute, Maharashtra, Mumbai, India; Janu A., Department of Radiodiagnosis and Imaging, Tata Memorial Hospital, Homi Bhabha National Institute, Maharashtra, Mumbai, India; Kumar R., Department of Pathology, Tata Memorial Hospital, Homi Bhabha National Institute, Maharashtra, Mumbai, India; Purandare N., Department of Nuclear Medicine, Tata Memorial Hospital, Homi Bhabha National Institute, Maharashtra, Mumbai, India; Prabhash K., Department of Medical Oncology, Tata Memorial Hospital, Homi Bhabha National Institute, Maharashtra, Mumbai, India</t>
  </si>
  <si>
    <t>Efficacy and safety of extended adjuvant temozolomide compared to standard adjuvant temozolomide in glioblastoma: Updated systematic review and meta-analysis</t>
  </si>
  <si>
    <t>Gupta T., Department of Radiation Oncology, ACTREC/TMH, Tata Memorial Centre, Homi Bhabha National Institute (HBNI), Kharghar, Navi Mumbai, 410210, India; Talukdar R., Department of Clinical Research Secretariat, ACTREC/TMH, Tata Memorial Centre, Homi Bhabha National Institute (HBNI), Mumbai, India; Kannan S., Department of Clinical Research Secretariat, ACTREC/TMH, Tata Memorial Centre, Homi Bhabha National Institute (HBNI), Mumbai, India; Dasgupta A., Department of Radiation Oncology, ACTREC/TMH, Tata Memorial Centre, Homi Bhabha National Institute (HBNI), Kharghar, Navi Mumbai, 410210, India; Chatterjee A., Department of Radiation Oncology, ACTREC/TMH, Tata Memorial Centre, Homi Bhabha National Institute (HBNI), Kharghar, Navi Mumbai, 410210, India; Patil V., Department of Medical Oncology, ACTREC/TMH, Tata Memorial Centre, Homi Bhabha National Institute (HBNI), Mumbai, India</t>
  </si>
  <si>
    <t>Deo S.V.S., Department of Surgical Oncology, Dr. B R Ambedkar Institute-Rotary Cancer Hospital, All India Institute of Medical Sciences (AIIMS), Ansari Nagar, New Delhi, 110029, India; Pramanik R., Department of Surgical Oncology, Dr. B R Ambedkar Institute-Rotary Cancer Hospital, All India Institute of Medical Sciences (AIIMS), Ansari Nagar, New Delhi, 110029, India; Chaturvedi M., ICMR, National Centre for Disease Informatics and Research, Karnataka, Bangalore, 562110, India; Nath A., ICMR, National Centre for Disease Informatics and Research, Karnataka, Bangalore, 562110, India; Ghosh J., Department of Medical Oncology, Tata Memorial Hospital (TMH), Homi Babha Building, Dr Ernest Borges Rd, Parel East, Parel, Maharashtra, Mumbai, 400012, India; Das Majumdar S.K., Department of Radiotherapy, All India Institute of Medical Sciences (AIIMS), Patra Pada, Odisha, Bhubaneswar, 751019, India; Salins N., Department of Palliative Medicine and Supportive Care, Kasturba Medical College Manipal, Manipal Academy of Higher Education, Manipal, 576104, India; Kadayaprath G., Department of Surgical Oncology, Max Institute of Cancer Care, Max Super Speciality Hospital, 108A, I.P Extension, Patparganj, New Delhi, 110092, India; Garg P.K., Department of Surgical Oncology, All India Institute of Medical Sciences (AIIMS), Rishikesh, India; Chaturvedi A., Department of Radiology, Rajiv Gandhi Cancer Institute, Sector - 5, Rohini Institutional Area, Rohini, New Delhi, 110085, India; Mathur S., Department of Surgical Oncology, Dr. B R Ambedkar Institute-Rotary Cancer Hospital, All India Institute of Medical Sciences (AIIMS), Ansari Nagar, New Delhi, 110029, India; Mathur P., ICMR, National Centre for Disease Informatics and Research, Karnataka, Bangalore, 562110, India</t>
  </si>
  <si>
    <t>Microscopic theory for nuclear fission dynamics</t>
  </si>
  <si>
    <t>Sadhukhan J., Physics Group, Variable Energy Cyclotron Centre, HBNI, 1/AF Bidhannagar, Kolkata, 700064, India</t>
  </si>
  <si>
    <t>AAPPS Bulletin</t>
  </si>
  <si>
    <t>Proposed sub-compartmentalization of high infratemporal fossa involvement in gingivobuccal cancers and its impact on clinical outcome and staging: A narrative review</t>
  </si>
  <si>
    <t>Mahajan A., Department of Radiodiagnosis and Imaging, Tata Memorial Hospital, Homi Bhabha National Institute, Maharashtra, Mumbai, India; Agarwal U., Department of Radiodiagnosis and Imaging, Tata Memorial Hospital, Homi Bhabha National Institute, Maharashtra, Mumbai, India; Patil V.M., Department of Medical Oncology, Tata Memorial Hospital, Homi Bhabha National Institute, Maharashtra, Mumbai, India; Patil V., Department of Radiodiagnosis and Imaging, Tata Memorial Hospital, Homi Bhabha National Institute, Maharashtra, Mumbai, India; Vaish R., Department of Head and Neck Surgery, Tata Memorial Hospital, Homi Bhabha National Institute, Maharashtra, Mumbai, India; Noronha V., Department of Medical Oncology, Tata Memorial Hospital, Homi Bhabha National Institute, Maharashtra, Mumbai, India; D'Cruz A.K., Department of Head and Neck Surgery, Tata Memorial Hospital, Homi Bhabha National Institute, Maharashtra, Mumbai, India; Chaturvedi S.S.P., Department of Head and Neck Surgery, Tata Memorial Hospital, Homi Bhabha National Institute, Maharashtra, Mumbai, India; Laskar S.G., Department of Radiation Oncology, Tata Memorial Hospital, Homi Bhabha National Institute, Maharashtra, Mumbai, India; Sable N., Department of Radiodiagnosis and Imaging, Tata Memorial Hospital, Homi Bhabha National Institute, Maharashtra, Mumbai, India; Janu A., Department of Radiodiagnosis and Imaging, Tata Memorial Hospital, Homi Bhabha National Institute, Maharashtra, Mumbai, India; Patil A., Department of Pathology, Tata Memorial Hospital, Homi Bhabha National Institute, Maharashtra, Mumbai, India; Rane S., Department of Pathology, Tata Memorial Hospital, Homi Bhabha National Institute, Maharashtra, Mumbai, India; Mittal N., Department of Pathology, Tata Memorial Hospital, Homi Bhabha National Institute, Maharashtra, Mumbai, India; Joshi A., Department of Medical Oncology, Tata Memorial Hospital, Homi Bhabha National Institute, Maharashtra, Mumbai, India; Menon N., Department of Medical Oncology, Tata Memorial Hospital, Homi Bhabha National Institute, Maharashtra, Mumbai, India; Prabhash K., Department of Medical Oncology, Tata Memorial Hospital, Homi Bhabha National Institute, Maharashtra, Mumbai, India</t>
  </si>
  <si>
    <t>Catalyst-Free Photoinduced C-C Bond Formations</t>
  </si>
  <si>
    <t>Bera S.K., School of Chemical Sciences, National Institute of Science Education and Research (NISER), An Occ of Homi Bhabha National Institute, PO Bhimpur-Padanpur, Via Jatni, District Khurda, Odisha, Bhubaneswar, 752050, India; Bhanja R., School of Chemical Sciences, National Institute of Science Education and Research (NISER), An Occ of Homi Bhabha National Institute, PO Bhimpur-Padanpur, Via Jatni, District Khurda, Odisha, Bhubaneswar, 752050, India; Mal P., School of Chemical Sciences, National Institute of Science Education and Research (NISER), An Occ of Homi Bhabha National Institute, PO Bhimpur-Padanpur, Via Jatni, District Khurda, Odisha, Bhubaneswar, 752050, India</t>
  </si>
  <si>
    <t>Synthesis (Germany)</t>
  </si>
  <si>
    <t>A narrative review on radiation risk from imaging for COVID-19: Breaking the myths and the mithya</t>
  </si>
  <si>
    <t>Chakrabarty N., Department of Radiodiagnosis, Tata Memorial Center, Homi Bhabha National Institute, Maharashtra, Mumbai, India; Shukla S., Department of Radiodiagnosis, Tata Memorial Center, Homi Bhabha National Institute, Maharashtra, Mumbai, India; Mahajan A., Department of Radiodiagnosis, Tata Memorial Center, Homi Bhabha National Institute, Maharashtra, Mumbai, India</t>
  </si>
  <si>
    <t>Venetoclax: A narrative drug review</t>
  </si>
  <si>
    <t>Rajendra A., Department of Medical Oncology, Tata Memorial Hospital, Homi Bhabha National Institute, Maharashtra, Mumbai, India; Sengar M., Department of Medical Oncology, Tata Memorial Hospital, Homi Bhabha National Institute, Maharashtra, Mumbai, India</t>
  </si>
  <si>
    <r>
      <t>Stabilization of UO</t>
    </r>
    <r>
      <rPr>
        <vertAlign val="subscript"/>
        <sz val="16"/>
        <color theme="1"/>
        <rFont val="Calibri"/>
        <family val="2"/>
        <scheme val="minor"/>
      </rPr>
      <t>2</t>
    </r>
    <r>
      <rPr>
        <vertAlign val="superscript"/>
        <sz val="16"/>
        <color theme="1"/>
        <rFont val="Calibri"/>
        <family val="2"/>
        <scheme val="minor"/>
      </rPr>
      <t>2+</t>
    </r>
    <r>
      <rPr>
        <sz val="16"/>
        <color theme="1"/>
        <rFont val="Calibri"/>
        <family val="2"/>
        <scheme val="minor"/>
      </rPr>
      <t xml:space="preserve"> in SrHfO</t>
    </r>
    <r>
      <rPr>
        <vertAlign val="subscript"/>
        <sz val="16"/>
        <color theme="1"/>
        <rFont val="Calibri"/>
        <family val="2"/>
        <scheme val="minor"/>
      </rPr>
      <t>3</t>
    </r>
    <r>
      <rPr>
        <sz val="16"/>
        <color theme="1"/>
        <rFont val="Calibri"/>
        <family val="2"/>
        <scheme val="minor"/>
      </rPr>
      <t xml:space="preserve"> perovskite and probing defects, local structure and photo/thermoluminescence</t>
    </r>
  </si>
  <si>
    <r>
      <t>CO</t>
    </r>
    <r>
      <rPr>
        <vertAlign val="subscript"/>
        <sz val="16"/>
        <color theme="1"/>
        <rFont val="Calibri"/>
        <family val="2"/>
        <scheme val="minor"/>
      </rPr>
      <t>2</t>
    </r>
    <r>
      <rPr>
        <sz val="16"/>
        <color theme="1"/>
        <rFont val="Calibri"/>
        <family val="2"/>
        <scheme val="minor"/>
      </rPr>
      <t xml:space="preserve"> laser assisted deactivation of bacteria and bacteriophage samples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</si>
</sst>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1"/>
      <color theme="1"/>
      <name val="Calibri"/>
      <family val="2"/>
      <scheme val="minor"/>
    </font>
    <font>
      <sz val="16"/>
      <color theme="1"/>
      <name val="Times New Roman"/>
      <family val="1"/>
    </font>
    <font>
      <b/>
      <sz val="16"/>
      <color rgb="FF0000CC"/>
      <name val="Times New Roman"/>
      <family val="1"/>
    </font>
    <font>
      <b/>
      <sz val="16"/>
      <color theme="1"/>
      <name val="Times New Roman"/>
      <family val="1"/>
    </font>
    <font>
      <sz val="16"/>
      <color theme="1"/>
      <name val="Calibri"/>
      <family val="2"/>
      <scheme val="minor"/>
    </font>
    <font>
      <b/>
      <sz val="20"/>
      <color rgb="FF0000CC"/>
      <name val="Times New Roman"/>
      <family val="1"/>
    </font>
    <font>
      <b/>
      <sz val="20"/>
      <color rgb="FF0000FF"/>
      <name val="Times New Roman"/>
      <family val="1"/>
    </font>
    <font>
      <b/>
      <sz val="18"/>
      <color rgb="FF333333"/>
      <name val="Arial"/>
      <family val="2"/>
    </font>
    <font>
      <sz val="14"/>
      <color theme="1"/>
      <name val="Calibri"/>
      <family val="2"/>
      <scheme val="minor"/>
    </font>
    <font>
      <vertAlign val="subscript"/>
      <sz val="16"/>
      <color theme="1"/>
      <name val="Calibri"/>
      <family val="2"/>
      <scheme val="minor"/>
    </font>
    <font>
      <vertAlign val="superscript"/>
      <sz val="16"/>
      <color theme="1"/>
      <name val="Calibri"/>
      <family val="2"/>
      <scheme val="minor"/>
    </font>
    <font>
      <sz val="11"/>
      <color rgb="FF202124"/>
      <name val="Arial"/>
      <family val="2"/>
    </font>
    <font>
      <b/>
      <sz val="11"/>
      <color rgb="FF202124"/>
      <name val="Arial"/>
      <family val="2"/>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25">
    <xf numFmtId="0" fontId="0" fillId="0" borderId="0" xfId="0"/>
    <xf numFmtId="0" fontId="2" fillId="0" borderId="0" xfId="0" applyFont="1"/>
    <xf numFmtId="0" fontId="3" fillId="0" borderId="0" xfId="0" applyFont="1" applyAlignment="1">
      <alignment wrapText="1"/>
    </xf>
    <xf numFmtId="0" fontId="4" fillId="0" borderId="0" xfId="0" applyFont="1" applyAlignment="1">
      <alignment wrapText="1"/>
    </xf>
    <xf numFmtId="0" fontId="2" fillId="0" borderId="0" xfId="0" applyFont="1" applyAlignment="1">
      <alignment horizontal="left" vertical="top"/>
    </xf>
    <xf numFmtId="0" fontId="5" fillId="0" borderId="1" xfId="0" applyFont="1" applyBorder="1" applyAlignment="1">
      <alignment horizontal="center"/>
    </xf>
    <xf numFmtId="0" fontId="0" fillId="0" borderId="0" xfId="0" applyAlignment="1">
      <alignment horizontal="center" vertical="center"/>
    </xf>
    <xf numFmtId="0" fontId="0" fillId="0" borderId="1" xfId="0" applyBorder="1" applyAlignment="1">
      <alignment horizontal="center"/>
    </xf>
    <xf numFmtId="0" fontId="1" fillId="0" borderId="1" xfId="0" applyFont="1" applyBorder="1" applyAlignment="1">
      <alignment horizontal="center"/>
    </xf>
    <xf numFmtId="0" fontId="2" fillId="0" borderId="0" xfId="0" applyFont="1" applyAlignment="1">
      <alignment horizontal="center"/>
    </xf>
    <xf numFmtId="0" fontId="6" fillId="0" borderId="1" xfId="0" applyFont="1" applyBorder="1" applyAlignment="1">
      <alignment wrapText="1"/>
    </xf>
    <xf numFmtId="0" fontId="6" fillId="0" borderId="1" xfId="0" applyFont="1" applyBorder="1" applyAlignment="1">
      <alignment horizontal="left"/>
    </xf>
    <xf numFmtId="0" fontId="6" fillId="0" borderId="2" xfId="0" applyFont="1" applyBorder="1" applyAlignment="1">
      <alignment horizontal="center" wrapText="1"/>
    </xf>
    <xf numFmtId="0" fontId="6" fillId="0" borderId="1" xfId="0" applyFont="1" applyBorder="1" applyAlignment="1">
      <alignment horizontal="center" wrapText="1"/>
    </xf>
    <xf numFmtId="0" fontId="2" fillId="0" borderId="0" xfId="0" applyFont="1" applyAlignment="1">
      <alignment wrapText="1"/>
    </xf>
    <xf numFmtId="0" fontId="7" fillId="0" borderId="1" xfId="0" applyFont="1" applyBorder="1" applyAlignment="1">
      <alignment horizontal="center" wrapText="1"/>
    </xf>
    <xf numFmtId="0" fontId="8" fillId="0" borderId="1" xfId="0" applyFont="1" applyBorder="1"/>
    <xf numFmtId="0" fontId="5" fillId="0" borderId="1" xfId="0" applyFont="1" applyBorder="1" applyAlignment="1">
      <alignment wrapText="1"/>
    </xf>
    <xf numFmtId="0" fontId="5" fillId="0" borderId="1" xfId="0" applyFont="1" applyBorder="1"/>
    <xf numFmtId="0" fontId="5" fillId="2" borderId="1" xfId="0" applyFont="1" applyFill="1" applyBorder="1" applyAlignment="1">
      <alignment wrapText="1"/>
    </xf>
    <xf numFmtId="0" fontId="12"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9" fillId="0" borderId="1" xfId="0" applyFont="1" applyBorder="1" applyAlignment="1">
      <alignment horizontal="center"/>
    </xf>
    <xf numFmtId="0" fontId="12" fillId="3" borderId="1" xfId="0" applyFont="1" applyFill="1" applyBorder="1" applyAlignment="1">
      <alignment horizontal="center" wrapText="1"/>
    </xf>
    <xf numFmtId="0" fontId="0" fillId="0" borderId="1" xfId="0" applyFill="1" applyBorder="1" applyAlignment="1">
      <alignment horizontal="center"/>
    </xf>
  </cellXfs>
  <cellStyles count="1">
    <cellStyle name="Normal" xfId="0" builtinId="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E19CF-9A63-433E-81DC-323DD5003B13}">
  <sheetPr>
    <pageSetUpPr fitToPage="1"/>
  </sheetPr>
  <dimension ref="A1:J3072"/>
  <sheetViews>
    <sheetView tabSelected="1" topLeftCell="B3064" zoomScale="84" zoomScaleNormal="84" workbookViewId="0">
      <selection activeCell="K3069" sqref="K3069"/>
    </sheetView>
  </sheetViews>
  <sheetFormatPr defaultColWidth="9.140625" defaultRowHeight="20.25" x14ac:dyDescent="0.3"/>
  <cols>
    <col min="1" max="1" width="111.42578125" style="14" customWidth="1"/>
    <col min="2" max="2" width="38.42578125" style="4" customWidth="1"/>
    <col min="3" max="3" width="45.28515625" style="1" customWidth="1"/>
    <col min="4" max="4" width="78" style="1" customWidth="1"/>
    <col min="5" max="5" width="25.7109375" style="1" customWidth="1"/>
    <col min="6" max="6" width="33" style="9" customWidth="1"/>
    <col min="7" max="7" width="27.42578125" style="9" customWidth="1"/>
    <col min="8" max="16384" width="9.140625" style="1"/>
  </cols>
  <sheetData>
    <row r="1" spans="1:10" ht="82.5" customHeight="1" x14ac:dyDescent="0.35">
      <c r="A1" s="16" t="s">
        <v>1465</v>
      </c>
      <c r="B1" s="16"/>
      <c r="C1" s="16"/>
      <c r="D1" s="16"/>
      <c r="E1" s="16"/>
      <c r="F1" s="16"/>
      <c r="G1" s="16"/>
    </row>
    <row r="2" spans="1:10" s="3" customFormat="1" ht="82.5" customHeight="1" x14ac:dyDescent="0.35">
      <c r="A2" s="10" t="s">
        <v>0</v>
      </c>
      <c r="B2" s="11" t="s">
        <v>1</v>
      </c>
      <c r="C2" s="10" t="s">
        <v>2</v>
      </c>
      <c r="D2" s="10" t="s">
        <v>3</v>
      </c>
      <c r="E2" s="12" t="s">
        <v>4</v>
      </c>
      <c r="F2" s="13" t="s">
        <v>5</v>
      </c>
      <c r="G2" s="15" t="s">
        <v>6</v>
      </c>
      <c r="H2" s="1"/>
      <c r="I2" s="1"/>
      <c r="J2" s="2"/>
    </row>
    <row r="3" spans="1:10" ht="82.5" customHeight="1" x14ac:dyDescent="0.35">
      <c r="A3" s="17" t="s">
        <v>1466</v>
      </c>
      <c r="B3" s="18" t="s">
        <v>1467</v>
      </c>
      <c r="C3" s="18" t="s">
        <v>76</v>
      </c>
      <c r="D3" s="18" t="s">
        <v>1468</v>
      </c>
      <c r="E3" s="18">
        <v>2022</v>
      </c>
      <c r="F3" s="5">
        <v>0</v>
      </c>
      <c r="G3" s="7">
        <v>30</v>
      </c>
      <c r="H3" s="6"/>
    </row>
    <row r="4" spans="1:10" ht="82.5" customHeight="1" x14ac:dyDescent="0.35">
      <c r="A4" s="17" t="s">
        <v>1469</v>
      </c>
      <c r="B4" s="18" t="s">
        <v>1470</v>
      </c>
      <c r="C4" s="18" t="s">
        <v>76</v>
      </c>
      <c r="D4" s="18" t="s">
        <v>1468</v>
      </c>
      <c r="E4" s="18">
        <v>2022</v>
      </c>
      <c r="F4" s="5">
        <v>6</v>
      </c>
      <c r="G4" s="7">
        <v>30</v>
      </c>
      <c r="H4"/>
    </row>
    <row r="5" spans="1:10" ht="82.5" customHeight="1" x14ac:dyDescent="0.35">
      <c r="A5" s="17" t="s">
        <v>1471</v>
      </c>
      <c r="B5" s="18" t="s">
        <v>1472</v>
      </c>
      <c r="C5" s="18" t="s">
        <v>51</v>
      </c>
      <c r="D5" s="18" t="s">
        <v>1473</v>
      </c>
      <c r="E5" s="18">
        <v>2022</v>
      </c>
      <c r="F5" s="5">
        <v>0</v>
      </c>
      <c r="G5" s="7">
        <v>28</v>
      </c>
      <c r="H5"/>
    </row>
    <row r="6" spans="1:10" ht="82.5" customHeight="1" x14ac:dyDescent="0.35">
      <c r="A6" s="17" t="s">
        <v>1474</v>
      </c>
      <c r="B6" s="18" t="s">
        <v>1475</v>
      </c>
      <c r="C6" s="18" t="s">
        <v>8</v>
      </c>
      <c r="D6" s="18" t="s">
        <v>1476</v>
      </c>
      <c r="E6" s="18">
        <v>2022</v>
      </c>
      <c r="F6" s="5">
        <v>8</v>
      </c>
      <c r="G6" s="7">
        <v>69</v>
      </c>
      <c r="H6"/>
    </row>
    <row r="7" spans="1:10" ht="82.5" customHeight="1" x14ac:dyDescent="0.35">
      <c r="A7" s="17" t="s">
        <v>1477</v>
      </c>
      <c r="B7" s="18" t="s">
        <v>1478</v>
      </c>
      <c r="C7" s="18" t="s">
        <v>15</v>
      </c>
      <c r="D7" s="18" t="s">
        <v>1422</v>
      </c>
      <c r="E7" s="18">
        <v>2022</v>
      </c>
      <c r="F7" s="5">
        <v>3</v>
      </c>
      <c r="G7" s="7">
        <v>48</v>
      </c>
      <c r="H7"/>
    </row>
    <row r="8" spans="1:10" ht="82.5" customHeight="1" x14ac:dyDescent="0.35">
      <c r="A8" s="17" t="s">
        <v>954</v>
      </c>
      <c r="B8" s="18" t="s">
        <v>1479</v>
      </c>
      <c r="C8" s="18" t="s">
        <v>51</v>
      </c>
      <c r="D8" s="18" t="s">
        <v>465</v>
      </c>
      <c r="E8" s="18">
        <v>2022</v>
      </c>
      <c r="F8" s="5">
        <v>2</v>
      </c>
      <c r="G8" s="7">
        <v>14</v>
      </c>
      <c r="H8"/>
    </row>
    <row r="9" spans="1:10" ht="82.5" customHeight="1" x14ac:dyDescent="0.35">
      <c r="A9" s="17" t="s">
        <v>1423</v>
      </c>
      <c r="B9" s="18" t="s">
        <v>1480</v>
      </c>
      <c r="C9" s="18" t="s">
        <v>15</v>
      </c>
      <c r="D9" s="18" t="s">
        <v>1220</v>
      </c>
      <c r="E9" s="18">
        <v>2022</v>
      </c>
      <c r="F9" s="5">
        <v>3</v>
      </c>
      <c r="G9" s="7">
        <v>81</v>
      </c>
      <c r="H9"/>
    </row>
    <row r="10" spans="1:10" ht="82.5" customHeight="1" x14ac:dyDescent="0.35">
      <c r="A10" s="17" t="s">
        <v>1481</v>
      </c>
      <c r="B10" s="18" t="s">
        <v>1482</v>
      </c>
      <c r="C10" s="18" t="s">
        <v>51</v>
      </c>
      <c r="D10" s="18" t="s">
        <v>1483</v>
      </c>
      <c r="E10" s="18">
        <v>2022</v>
      </c>
      <c r="F10" s="5">
        <v>0</v>
      </c>
      <c r="G10" s="7">
        <v>16</v>
      </c>
      <c r="H10"/>
    </row>
    <row r="11" spans="1:10" ht="82.5" customHeight="1" x14ac:dyDescent="0.35">
      <c r="A11" s="17" t="s">
        <v>1484</v>
      </c>
      <c r="B11" s="18" t="s">
        <v>1485</v>
      </c>
      <c r="C11" s="18" t="s">
        <v>51</v>
      </c>
      <c r="D11" s="18" t="s">
        <v>1483</v>
      </c>
      <c r="E11" s="18">
        <v>2022</v>
      </c>
      <c r="F11" s="5">
        <v>1</v>
      </c>
      <c r="G11" s="7">
        <v>16</v>
      </c>
      <c r="H11"/>
    </row>
    <row r="12" spans="1:10" ht="82.5" customHeight="1" x14ac:dyDescent="0.35">
      <c r="A12" s="17" t="s">
        <v>1421</v>
      </c>
      <c r="B12" s="18" t="s">
        <v>1486</v>
      </c>
      <c r="C12" s="18" t="s">
        <v>32</v>
      </c>
      <c r="D12" s="18" t="s">
        <v>1422</v>
      </c>
      <c r="E12" s="18">
        <v>2022</v>
      </c>
      <c r="F12" s="5">
        <v>0</v>
      </c>
      <c r="G12" s="7">
        <v>48</v>
      </c>
      <c r="H12"/>
    </row>
    <row r="13" spans="1:10" ht="82.5" customHeight="1" x14ac:dyDescent="0.35">
      <c r="A13" s="17" t="s">
        <v>1487</v>
      </c>
      <c r="B13" s="18" t="s">
        <v>1488</v>
      </c>
      <c r="C13" s="18" t="s">
        <v>51</v>
      </c>
      <c r="D13" s="18" t="s">
        <v>1483</v>
      </c>
      <c r="E13" s="18">
        <v>2022</v>
      </c>
      <c r="F13" s="5">
        <v>0</v>
      </c>
      <c r="G13" s="7">
        <v>16</v>
      </c>
      <c r="H13"/>
    </row>
    <row r="14" spans="1:10" ht="82.5" customHeight="1" x14ac:dyDescent="0.35">
      <c r="A14" s="17" t="s">
        <v>1489</v>
      </c>
      <c r="B14" s="18" t="s">
        <v>1490</v>
      </c>
      <c r="C14" s="18" t="s">
        <v>51</v>
      </c>
      <c r="D14" s="18" t="s">
        <v>1483</v>
      </c>
      <c r="E14" s="18">
        <v>2022</v>
      </c>
      <c r="F14" s="5">
        <v>3</v>
      </c>
      <c r="G14" s="7">
        <v>16</v>
      </c>
      <c r="H14"/>
    </row>
    <row r="15" spans="1:10" ht="82.5" customHeight="1" x14ac:dyDescent="0.35">
      <c r="A15" s="17" t="s">
        <v>1491</v>
      </c>
      <c r="B15" s="18" t="s">
        <v>1492</v>
      </c>
      <c r="C15" s="18" t="s">
        <v>32</v>
      </c>
      <c r="D15" s="18" t="s">
        <v>1493</v>
      </c>
      <c r="E15" s="18">
        <v>2022</v>
      </c>
      <c r="F15" s="5">
        <v>0</v>
      </c>
      <c r="G15" s="7">
        <v>39</v>
      </c>
      <c r="H15"/>
    </row>
    <row r="16" spans="1:10" ht="82.5" customHeight="1" x14ac:dyDescent="0.35">
      <c r="A16" s="17" t="s">
        <v>1494</v>
      </c>
      <c r="B16" s="18" t="s">
        <v>1495</v>
      </c>
      <c r="C16" s="18" t="s">
        <v>8</v>
      </c>
      <c r="D16" s="18" t="s">
        <v>1496</v>
      </c>
      <c r="E16" s="18">
        <v>2022</v>
      </c>
      <c r="F16" s="5">
        <v>1</v>
      </c>
      <c r="G16" s="7">
        <v>53</v>
      </c>
      <c r="H16"/>
    </row>
    <row r="17" spans="1:8" ht="82.5" customHeight="1" x14ac:dyDescent="0.35">
      <c r="A17" s="17" t="s">
        <v>1497</v>
      </c>
      <c r="B17" s="18" t="s">
        <v>1498</v>
      </c>
      <c r="C17" s="18" t="s">
        <v>51</v>
      </c>
      <c r="D17" s="18" t="s">
        <v>467</v>
      </c>
      <c r="E17" s="18">
        <v>2022</v>
      </c>
      <c r="F17" s="5">
        <v>0</v>
      </c>
      <c r="G17" s="7">
        <v>30</v>
      </c>
      <c r="H17"/>
    </row>
    <row r="18" spans="1:8" ht="82.5" customHeight="1" x14ac:dyDescent="0.35">
      <c r="A18" s="17" t="s">
        <v>781</v>
      </c>
      <c r="B18" s="18" t="s">
        <v>1499</v>
      </c>
      <c r="C18" s="18" t="s">
        <v>8</v>
      </c>
      <c r="D18" s="18" t="s">
        <v>693</v>
      </c>
      <c r="E18" s="18">
        <v>2022</v>
      </c>
      <c r="F18" s="5">
        <v>11</v>
      </c>
      <c r="G18" s="7">
        <v>49</v>
      </c>
      <c r="H18"/>
    </row>
    <row r="19" spans="1:8" ht="82.5" customHeight="1" x14ac:dyDescent="0.35">
      <c r="A19" s="17" t="s">
        <v>1420</v>
      </c>
      <c r="B19" s="18" t="s">
        <v>1500</v>
      </c>
      <c r="C19" s="18" t="s">
        <v>15</v>
      </c>
      <c r="D19" s="18" t="s">
        <v>1220</v>
      </c>
      <c r="E19" s="18">
        <v>2022</v>
      </c>
      <c r="F19" s="5">
        <v>23</v>
      </c>
      <c r="G19" s="7">
        <v>81</v>
      </c>
      <c r="H19"/>
    </row>
    <row r="20" spans="1:8" ht="82.5" customHeight="1" x14ac:dyDescent="0.35">
      <c r="A20" s="17" t="s">
        <v>1418</v>
      </c>
      <c r="B20" s="18" t="s">
        <v>1501</v>
      </c>
      <c r="C20" s="18" t="s">
        <v>29</v>
      </c>
      <c r="D20" s="18" t="s">
        <v>1419</v>
      </c>
      <c r="E20" s="18">
        <v>2022</v>
      </c>
      <c r="F20" s="5">
        <v>0</v>
      </c>
      <c r="G20" s="7">
        <v>44</v>
      </c>
      <c r="H20"/>
    </row>
    <row r="21" spans="1:8" ht="82.5" customHeight="1" x14ac:dyDescent="0.35">
      <c r="A21" s="17" t="s">
        <v>1502</v>
      </c>
      <c r="B21" s="18" t="s">
        <v>1503</v>
      </c>
      <c r="C21" s="18" t="s">
        <v>29</v>
      </c>
      <c r="D21" s="18" t="s">
        <v>1504</v>
      </c>
      <c r="E21" s="18">
        <v>2022</v>
      </c>
      <c r="F21" s="5">
        <v>2</v>
      </c>
      <c r="G21" s="7">
        <v>33</v>
      </c>
      <c r="H21"/>
    </row>
    <row r="22" spans="1:8" ht="82.5" customHeight="1" x14ac:dyDescent="0.35">
      <c r="A22" s="17" t="s">
        <v>1505</v>
      </c>
      <c r="B22" s="18" t="s">
        <v>1506</v>
      </c>
      <c r="C22" s="18" t="s">
        <v>29</v>
      </c>
      <c r="D22" s="18" t="s">
        <v>1507</v>
      </c>
      <c r="E22" s="18">
        <v>2022</v>
      </c>
      <c r="F22" s="5">
        <v>0</v>
      </c>
      <c r="G22" s="7">
        <v>45</v>
      </c>
      <c r="H22"/>
    </row>
    <row r="23" spans="1:8" ht="82.5" customHeight="1" x14ac:dyDescent="0.35">
      <c r="A23" s="17" t="s">
        <v>1508</v>
      </c>
      <c r="B23" s="18" t="s">
        <v>1509</v>
      </c>
      <c r="C23" s="18" t="s">
        <v>51</v>
      </c>
      <c r="D23" s="18" t="s">
        <v>1510</v>
      </c>
      <c r="E23" s="18">
        <v>2022</v>
      </c>
      <c r="F23" s="5">
        <v>5</v>
      </c>
      <c r="G23" s="7">
        <v>71</v>
      </c>
      <c r="H23"/>
    </row>
    <row r="24" spans="1:8" ht="82.5" customHeight="1" x14ac:dyDescent="0.35">
      <c r="A24" s="17" t="s">
        <v>1417</v>
      </c>
      <c r="B24" s="18" t="s">
        <v>1511</v>
      </c>
      <c r="C24" s="18" t="s">
        <v>15</v>
      </c>
      <c r="D24" s="18" t="s">
        <v>1220</v>
      </c>
      <c r="E24" s="18">
        <v>2022</v>
      </c>
      <c r="F24" s="5">
        <v>3</v>
      </c>
      <c r="G24" s="7">
        <v>81</v>
      </c>
      <c r="H24"/>
    </row>
    <row r="25" spans="1:8" ht="82.5" customHeight="1" x14ac:dyDescent="0.35">
      <c r="A25" s="17" t="s">
        <v>1512</v>
      </c>
      <c r="B25" s="18" t="s">
        <v>1513</v>
      </c>
      <c r="C25" s="18" t="s">
        <v>32</v>
      </c>
      <c r="D25" s="18" t="s">
        <v>1220</v>
      </c>
      <c r="E25" s="18">
        <v>2022</v>
      </c>
      <c r="F25" s="5">
        <v>1</v>
      </c>
      <c r="G25" s="7">
        <v>81</v>
      </c>
      <c r="H25"/>
    </row>
    <row r="26" spans="1:8" ht="82.5" customHeight="1" x14ac:dyDescent="0.35">
      <c r="A26" s="17" t="s">
        <v>1514</v>
      </c>
      <c r="B26" s="18" t="s">
        <v>1515</v>
      </c>
      <c r="C26" s="18" t="s">
        <v>32</v>
      </c>
      <c r="D26" s="18" t="s">
        <v>1290</v>
      </c>
      <c r="E26" s="18">
        <v>2022</v>
      </c>
      <c r="F26" s="5">
        <v>6</v>
      </c>
      <c r="G26" s="7">
        <v>71</v>
      </c>
      <c r="H26"/>
    </row>
    <row r="27" spans="1:8" ht="82.5" customHeight="1" x14ac:dyDescent="0.35">
      <c r="A27" s="17" t="s">
        <v>1516</v>
      </c>
      <c r="B27" s="18" t="s">
        <v>1517</v>
      </c>
      <c r="C27" s="18" t="s">
        <v>51</v>
      </c>
      <c r="D27" s="18" t="s">
        <v>1518</v>
      </c>
      <c r="E27" s="18">
        <v>2022</v>
      </c>
      <c r="F27" s="5">
        <v>1</v>
      </c>
      <c r="G27" s="7">
        <v>29</v>
      </c>
      <c r="H27"/>
    </row>
    <row r="28" spans="1:8" ht="82.5" customHeight="1" x14ac:dyDescent="0.35">
      <c r="A28" s="17" t="s">
        <v>1519</v>
      </c>
      <c r="B28" s="18" t="s">
        <v>1520</v>
      </c>
      <c r="C28" s="18" t="s">
        <v>51</v>
      </c>
      <c r="D28" s="18" t="s">
        <v>1521</v>
      </c>
      <c r="E28" s="18">
        <v>2022</v>
      </c>
      <c r="F28" s="5">
        <v>1</v>
      </c>
      <c r="G28" s="7">
        <v>37</v>
      </c>
      <c r="H28"/>
    </row>
    <row r="29" spans="1:8" ht="82.5" customHeight="1" x14ac:dyDescent="0.35">
      <c r="A29" s="17" t="s">
        <v>1522</v>
      </c>
      <c r="B29" s="18" t="s">
        <v>1523</v>
      </c>
      <c r="C29" s="18" t="s">
        <v>29</v>
      </c>
      <c r="D29" s="18" t="s">
        <v>1524</v>
      </c>
      <c r="E29" s="18">
        <v>2022</v>
      </c>
      <c r="F29" s="5">
        <v>1</v>
      </c>
      <c r="G29" s="7">
        <v>39</v>
      </c>
      <c r="H29"/>
    </row>
    <row r="30" spans="1:8" ht="82.5" customHeight="1" x14ac:dyDescent="0.35">
      <c r="A30" s="17" t="s">
        <v>1525</v>
      </c>
      <c r="B30" s="18" t="s">
        <v>1526</v>
      </c>
      <c r="C30" s="18" t="s">
        <v>15</v>
      </c>
      <c r="D30" s="18" t="s">
        <v>1220</v>
      </c>
      <c r="E30" s="18">
        <v>2022</v>
      </c>
      <c r="F30" s="5">
        <v>2</v>
      </c>
      <c r="G30" s="7">
        <v>81</v>
      </c>
      <c r="H30"/>
    </row>
    <row r="31" spans="1:8" ht="82.5" customHeight="1" x14ac:dyDescent="0.35">
      <c r="A31" s="17" t="s">
        <v>1527</v>
      </c>
      <c r="B31" s="18" t="s">
        <v>1528</v>
      </c>
      <c r="C31" s="18" t="s">
        <v>32</v>
      </c>
      <c r="D31" s="18" t="s">
        <v>1529</v>
      </c>
      <c r="E31" s="18">
        <v>2022</v>
      </c>
      <c r="F31" s="5">
        <v>1</v>
      </c>
      <c r="G31" s="7">
        <v>111</v>
      </c>
      <c r="H31"/>
    </row>
    <row r="32" spans="1:8" ht="82.5" customHeight="1" x14ac:dyDescent="0.35">
      <c r="A32" s="17" t="s">
        <v>1530</v>
      </c>
      <c r="B32" s="18" t="s">
        <v>1531</v>
      </c>
      <c r="C32" s="18" t="s">
        <v>51</v>
      </c>
      <c r="D32" s="18" t="s">
        <v>1532</v>
      </c>
      <c r="E32" s="18">
        <v>2022</v>
      </c>
      <c r="F32" s="5">
        <v>1</v>
      </c>
      <c r="G32" s="7">
        <v>185</v>
      </c>
      <c r="H32"/>
    </row>
    <row r="33" spans="1:8" ht="82.5" customHeight="1" x14ac:dyDescent="0.35">
      <c r="A33" s="17" t="s">
        <v>1068</v>
      </c>
      <c r="B33" s="18" t="s">
        <v>1533</v>
      </c>
      <c r="C33" s="18" t="s">
        <v>51</v>
      </c>
      <c r="D33" s="18" t="s">
        <v>1040</v>
      </c>
      <c r="E33" s="18">
        <v>2022</v>
      </c>
      <c r="F33" s="5">
        <v>0</v>
      </c>
      <c r="G33" s="7">
        <v>21</v>
      </c>
      <c r="H33"/>
    </row>
    <row r="34" spans="1:8" ht="82.5" customHeight="1" x14ac:dyDescent="0.35">
      <c r="A34" s="17" t="s">
        <v>1534</v>
      </c>
      <c r="B34" s="18" t="s">
        <v>1535</v>
      </c>
      <c r="C34" s="18" t="s">
        <v>76</v>
      </c>
      <c r="D34" s="18" t="s">
        <v>1290</v>
      </c>
      <c r="E34" s="18">
        <v>2022</v>
      </c>
      <c r="F34" s="5">
        <v>1</v>
      </c>
      <c r="G34" s="7">
        <v>71</v>
      </c>
      <c r="H34"/>
    </row>
    <row r="35" spans="1:8" ht="82.5" customHeight="1" x14ac:dyDescent="0.35">
      <c r="A35" s="17" t="s">
        <v>1536</v>
      </c>
      <c r="B35" s="18" t="s">
        <v>1537</v>
      </c>
      <c r="C35" s="18" t="s">
        <v>76</v>
      </c>
      <c r="D35" s="18" t="s">
        <v>1538</v>
      </c>
      <c r="E35" s="18">
        <v>2022</v>
      </c>
      <c r="F35" s="5">
        <v>1</v>
      </c>
      <c r="G35" s="7">
        <v>75</v>
      </c>
      <c r="H35"/>
    </row>
    <row r="36" spans="1:8" ht="82.5" customHeight="1" x14ac:dyDescent="0.35">
      <c r="A36" s="17" t="s">
        <v>1539</v>
      </c>
      <c r="B36" s="18" t="s">
        <v>1540</v>
      </c>
      <c r="C36" s="18" t="s">
        <v>8</v>
      </c>
      <c r="D36" s="18" t="s">
        <v>1541</v>
      </c>
      <c r="E36" s="18">
        <v>2022</v>
      </c>
      <c r="F36" s="5">
        <v>1</v>
      </c>
      <c r="G36" s="7">
        <v>41</v>
      </c>
      <c r="H36"/>
    </row>
    <row r="37" spans="1:8" ht="82.5" customHeight="1" x14ac:dyDescent="0.35">
      <c r="A37" s="17" t="s">
        <v>1542</v>
      </c>
      <c r="B37" s="18" t="s">
        <v>1543</v>
      </c>
      <c r="C37" s="18" t="s">
        <v>76</v>
      </c>
      <c r="D37" s="18" t="s">
        <v>1544</v>
      </c>
      <c r="E37" s="18">
        <v>2022</v>
      </c>
      <c r="F37" s="5">
        <v>0</v>
      </c>
      <c r="G37" s="7">
        <v>18</v>
      </c>
      <c r="H37"/>
    </row>
    <row r="38" spans="1:8" ht="82.5" customHeight="1" x14ac:dyDescent="0.35">
      <c r="A38" s="17" t="s">
        <v>1545</v>
      </c>
      <c r="B38" s="18" t="s">
        <v>1546</v>
      </c>
      <c r="C38" s="18" t="s">
        <v>51</v>
      </c>
      <c r="D38" s="18" t="s">
        <v>1547</v>
      </c>
      <c r="E38" s="18">
        <v>2022</v>
      </c>
      <c r="F38" s="5">
        <v>0</v>
      </c>
      <c r="G38" s="7">
        <v>143</v>
      </c>
      <c r="H38"/>
    </row>
    <row r="39" spans="1:8" ht="82.5" customHeight="1" x14ac:dyDescent="0.35">
      <c r="A39" s="17" t="s">
        <v>1066</v>
      </c>
      <c r="B39" s="18" t="s">
        <v>1548</v>
      </c>
      <c r="C39" s="18" t="s">
        <v>51</v>
      </c>
      <c r="D39" s="18" t="s">
        <v>1067</v>
      </c>
      <c r="E39" s="18">
        <v>2022</v>
      </c>
      <c r="F39" s="5">
        <v>2</v>
      </c>
      <c r="G39" s="7">
        <v>38</v>
      </c>
      <c r="H39"/>
    </row>
    <row r="40" spans="1:8" ht="82.5" customHeight="1" x14ac:dyDescent="0.35">
      <c r="A40" s="17" t="s">
        <v>1549</v>
      </c>
      <c r="B40" s="18" t="s">
        <v>1550</v>
      </c>
      <c r="C40" s="18" t="s">
        <v>32</v>
      </c>
      <c r="D40" s="18" t="s">
        <v>1220</v>
      </c>
      <c r="E40" s="18">
        <v>2022</v>
      </c>
      <c r="F40" s="5">
        <v>0</v>
      </c>
      <c r="G40" s="7">
        <v>81</v>
      </c>
      <c r="H40"/>
    </row>
    <row r="41" spans="1:8" ht="82.5" customHeight="1" x14ac:dyDescent="0.35">
      <c r="A41" s="17" t="s">
        <v>1551</v>
      </c>
      <c r="B41" s="18" t="s">
        <v>1552</v>
      </c>
      <c r="C41" s="18" t="s">
        <v>32</v>
      </c>
      <c r="D41" s="18" t="s">
        <v>1553</v>
      </c>
      <c r="E41" s="18">
        <v>2022</v>
      </c>
      <c r="F41" s="5">
        <v>0</v>
      </c>
      <c r="G41" s="7">
        <v>38</v>
      </c>
      <c r="H41"/>
    </row>
    <row r="42" spans="1:8" ht="82.5" customHeight="1" x14ac:dyDescent="0.35">
      <c r="A42" s="17" t="s">
        <v>1554</v>
      </c>
      <c r="B42" s="18" t="s">
        <v>1555</v>
      </c>
      <c r="C42" s="18" t="s">
        <v>15</v>
      </c>
      <c r="D42" s="18" t="s">
        <v>1220</v>
      </c>
      <c r="E42" s="18">
        <v>2022</v>
      </c>
      <c r="F42" s="5">
        <v>1</v>
      </c>
      <c r="G42" s="7">
        <v>81</v>
      </c>
      <c r="H42"/>
    </row>
    <row r="43" spans="1:8" ht="82.5" customHeight="1" x14ac:dyDescent="0.35">
      <c r="A43" s="17" t="s">
        <v>1556</v>
      </c>
      <c r="B43" s="18" t="s">
        <v>1557</v>
      </c>
      <c r="C43" s="18" t="s">
        <v>76</v>
      </c>
      <c r="D43" s="18" t="s">
        <v>1558</v>
      </c>
      <c r="E43" s="18">
        <v>2022</v>
      </c>
      <c r="F43" s="5">
        <v>0</v>
      </c>
      <c r="G43" s="7">
        <v>50</v>
      </c>
      <c r="H43"/>
    </row>
    <row r="44" spans="1:8" ht="82.5" customHeight="1" x14ac:dyDescent="0.35">
      <c r="A44" s="17" t="s">
        <v>1559</v>
      </c>
      <c r="B44" s="18" t="s">
        <v>1560</v>
      </c>
      <c r="C44" s="18" t="s">
        <v>15</v>
      </c>
      <c r="D44" s="18" t="s">
        <v>1561</v>
      </c>
      <c r="E44" s="18">
        <v>2022</v>
      </c>
      <c r="F44" s="5">
        <v>4</v>
      </c>
      <c r="G44" s="7">
        <v>33</v>
      </c>
      <c r="H44"/>
    </row>
    <row r="45" spans="1:8" ht="82.5" customHeight="1" x14ac:dyDescent="0.35">
      <c r="A45" s="17" t="s">
        <v>1562</v>
      </c>
      <c r="B45" s="18" t="s">
        <v>1563</v>
      </c>
      <c r="C45" s="18" t="s">
        <v>32</v>
      </c>
      <c r="D45" s="18" t="s">
        <v>1290</v>
      </c>
      <c r="E45" s="18">
        <v>2022</v>
      </c>
      <c r="F45" s="5">
        <v>3</v>
      </c>
      <c r="G45" s="7">
        <v>71</v>
      </c>
      <c r="H45"/>
    </row>
    <row r="46" spans="1:8" ht="82.5" customHeight="1" x14ac:dyDescent="0.35">
      <c r="A46" s="17" t="s">
        <v>1564</v>
      </c>
      <c r="B46" s="18" t="s">
        <v>1565</v>
      </c>
      <c r="C46" s="18" t="s">
        <v>76</v>
      </c>
      <c r="D46" s="18" t="s">
        <v>1566</v>
      </c>
      <c r="E46" s="18">
        <v>2022</v>
      </c>
      <c r="F46" s="5">
        <v>4</v>
      </c>
      <c r="G46" s="7">
        <v>93</v>
      </c>
      <c r="H46"/>
    </row>
    <row r="47" spans="1:8" ht="82.5" customHeight="1" x14ac:dyDescent="0.35">
      <c r="A47" s="17" t="s">
        <v>1567</v>
      </c>
      <c r="B47" s="18" t="s">
        <v>1568</v>
      </c>
      <c r="C47" s="18" t="s">
        <v>29</v>
      </c>
      <c r="D47" s="18" t="s">
        <v>1569</v>
      </c>
      <c r="E47" s="18">
        <v>2022</v>
      </c>
      <c r="F47" s="5">
        <v>3</v>
      </c>
      <c r="G47" s="7">
        <v>136</v>
      </c>
      <c r="H47"/>
    </row>
    <row r="48" spans="1:8" ht="82.5" customHeight="1" x14ac:dyDescent="0.35">
      <c r="A48" s="17" t="s">
        <v>1570</v>
      </c>
      <c r="B48" s="18" t="s">
        <v>1571</v>
      </c>
      <c r="C48" s="18" t="s">
        <v>8</v>
      </c>
      <c r="D48" s="18" t="s">
        <v>1572</v>
      </c>
      <c r="E48" s="18">
        <v>2022</v>
      </c>
      <c r="F48" s="5">
        <v>0</v>
      </c>
      <c r="G48" s="7">
        <v>94</v>
      </c>
      <c r="H48"/>
    </row>
    <row r="49" spans="1:8" ht="82.5" customHeight="1" x14ac:dyDescent="0.35">
      <c r="A49" s="17" t="s">
        <v>1064</v>
      </c>
      <c r="B49" s="18" t="s">
        <v>1573</v>
      </c>
      <c r="C49" s="18" t="s">
        <v>51</v>
      </c>
      <c r="D49" s="18" t="s">
        <v>1063</v>
      </c>
      <c r="E49" s="18">
        <v>2022</v>
      </c>
      <c r="F49" s="5">
        <v>4</v>
      </c>
      <c r="G49" s="7">
        <v>62</v>
      </c>
      <c r="H49"/>
    </row>
    <row r="50" spans="1:8" ht="82.5" customHeight="1" x14ac:dyDescent="0.35">
      <c r="A50" s="17" t="s">
        <v>1574</v>
      </c>
      <c r="B50" s="18" t="s">
        <v>1575</v>
      </c>
      <c r="C50" s="18" t="s">
        <v>51</v>
      </c>
      <c r="D50" s="18" t="s">
        <v>1576</v>
      </c>
      <c r="E50" s="18">
        <v>2022</v>
      </c>
      <c r="F50" s="5">
        <v>2</v>
      </c>
      <c r="G50" s="7">
        <v>99</v>
      </c>
      <c r="H50"/>
    </row>
    <row r="51" spans="1:8" ht="82.5" customHeight="1" x14ac:dyDescent="0.35">
      <c r="A51" s="17" t="s">
        <v>1577</v>
      </c>
      <c r="B51" s="18" t="s">
        <v>1578</v>
      </c>
      <c r="C51" s="18" t="s">
        <v>76</v>
      </c>
      <c r="D51" s="18" t="s">
        <v>1579</v>
      </c>
      <c r="E51" s="18">
        <v>2022</v>
      </c>
      <c r="F51" s="5">
        <v>8</v>
      </c>
      <c r="G51" s="7">
        <v>56</v>
      </c>
      <c r="H51"/>
    </row>
    <row r="52" spans="1:8" ht="82.5" customHeight="1" x14ac:dyDescent="0.35">
      <c r="A52" s="17" t="s">
        <v>1580</v>
      </c>
      <c r="B52" s="18" t="s">
        <v>1581</v>
      </c>
      <c r="C52" s="18" t="s">
        <v>51</v>
      </c>
      <c r="D52" s="18" t="s">
        <v>1547</v>
      </c>
      <c r="E52" s="18">
        <v>2022</v>
      </c>
      <c r="F52" s="5">
        <v>0</v>
      </c>
      <c r="G52" s="7">
        <v>143</v>
      </c>
      <c r="H52"/>
    </row>
    <row r="53" spans="1:8" ht="82.5" customHeight="1" x14ac:dyDescent="0.35">
      <c r="A53" s="17" t="s">
        <v>1582</v>
      </c>
      <c r="B53" s="18" t="s">
        <v>1583</v>
      </c>
      <c r="C53" s="18" t="s">
        <v>8</v>
      </c>
      <c r="D53" s="18" t="s">
        <v>1584</v>
      </c>
      <c r="E53" s="18">
        <v>2022</v>
      </c>
      <c r="F53" s="5">
        <v>5</v>
      </c>
      <c r="G53" s="7">
        <v>50</v>
      </c>
      <c r="H53"/>
    </row>
    <row r="54" spans="1:8" ht="82.5" customHeight="1" x14ac:dyDescent="0.35">
      <c r="A54" s="17" t="s">
        <v>952</v>
      </c>
      <c r="B54" s="18" t="s">
        <v>1585</v>
      </c>
      <c r="C54" s="18" t="s">
        <v>15</v>
      </c>
      <c r="D54" s="18" t="s">
        <v>953</v>
      </c>
      <c r="E54" s="18">
        <v>2022</v>
      </c>
      <c r="F54" s="5">
        <v>1</v>
      </c>
      <c r="G54" s="7">
        <v>94</v>
      </c>
      <c r="H54"/>
    </row>
    <row r="55" spans="1:8" ht="82.5" customHeight="1" x14ac:dyDescent="0.35">
      <c r="A55" s="17" t="s">
        <v>1586</v>
      </c>
      <c r="B55" s="18" t="s">
        <v>1587</v>
      </c>
      <c r="C55" s="18" t="s">
        <v>8</v>
      </c>
      <c r="D55" s="18" t="s">
        <v>1579</v>
      </c>
      <c r="E55" s="18">
        <v>2022</v>
      </c>
      <c r="F55" s="5">
        <v>1</v>
      </c>
      <c r="G55" s="7">
        <v>56</v>
      </c>
      <c r="H55"/>
    </row>
    <row r="56" spans="1:8" ht="82.5" customHeight="1" x14ac:dyDescent="0.35">
      <c r="A56" s="17" t="s">
        <v>1588</v>
      </c>
      <c r="B56" s="18" t="s">
        <v>1589</v>
      </c>
      <c r="C56" s="18" t="s">
        <v>51</v>
      </c>
      <c r="D56" s="18" t="s">
        <v>1590</v>
      </c>
      <c r="E56" s="18">
        <v>2022</v>
      </c>
      <c r="F56" s="5">
        <v>2</v>
      </c>
      <c r="G56" s="7">
        <v>83</v>
      </c>
      <c r="H56"/>
    </row>
    <row r="57" spans="1:8" ht="82.5" customHeight="1" x14ac:dyDescent="0.35">
      <c r="A57" s="17" t="s">
        <v>1591</v>
      </c>
      <c r="B57" s="18" t="s">
        <v>1592</v>
      </c>
      <c r="C57" s="18" t="s">
        <v>51</v>
      </c>
      <c r="D57" s="18" t="s">
        <v>1593</v>
      </c>
      <c r="E57" s="18">
        <v>2022</v>
      </c>
      <c r="F57" s="5">
        <v>3</v>
      </c>
      <c r="G57" s="7">
        <v>85</v>
      </c>
      <c r="H57"/>
    </row>
    <row r="58" spans="1:8" ht="82.5" customHeight="1" x14ac:dyDescent="0.35">
      <c r="A58" s="17" t="s">
        <v>1594</v>
      </c>
      <c r="B58" s="18" t="s">
        <v>1595</v>
      </c>
      <c r="C58" s="18" t="s">
        <v>8</v>
      </c>
      <c r="D58" s="18" t="s">
        <v>1529</v>
      </c>
      <c r="E58" s="18">
        <v>2022</v>
      </c>
      <c r="F58" s="5">
        <v>7</v>
      </c>
      <c r="G58" s="7">
        <v>111</v>
      </c>
      <c r="H58"/>
    </row>
    <row r="59" spans="1:8" ht="82.5" customHeight="1" x14ac:dyDescent="0.35">
      <c r="A59" s="17" t="s">
        <v>1176</v>
      </c>
      <c r="B59" s="18" t="s">
        <v>1596</v>
      </c>
      <c r="C59" s="18" t="s">
        <v>15</v>
      </c>
      <c r="D59" s="18" t="s">
        <v>1177</v>
      </c>
      <c r="E59" s="18">
        <v>2022</v>
      </c>
      <c r="F59" s="5">
        <v>15</v>
      </c>
      <c r="G59" s="7">
        <v>62</v>
      </c>
      <c r="H59"/>
    </row>
    <row r="60" spans="1:8" ht="82.5" customHeight="1" x14ac:dyDescent="0.35">
      <c r="A60" s="17" t="s">
        <v>1597</v>
      </c>
      <c r="B60" s="18" t="s">
        <v>1598</v>
      </c>
      <c r="C60" s="18" t="s">
        <v>8</v>
      </c>
      <c r="D60" s="18" t="s">
        <v>438</v>
      </c>
      <c r="E60" s="18">
        <v>2022</v>
      </c>
      <c r="F60" s="5">
        <v>2</v>
      </c>
      <c r="G60" s="7">
        <v>88</v>
      </c>
      <c r="H60"/>
    </row>
    <row r="61" spans="1:8" ht="82.5" customHeight="1" x14ac:dyDescent="0.35">
      <c r="A61" s="17" t="s">
        <v>1599</v>
      </c>
      <c r="B61" s="18" t="s">
        <v>1600</v>
      </c>
      <c r="C61" s="18" t="s">
        <v>51</v>
      </c>
      <c r="D61" s="18" t="s">
        <v>1601</v>
      </c>
      <c r="E61" s="18">
        <v>2022</v>
      </c>
      <c r="F61" s="5">
        <v>3</v>
      </c>
      <c r="G61" s="7">
        <v>42</v>
      </c>
      <c r="H61"/>
    </row>
    <row r="62" spans="1:8" ht="82.5" customHeight="1" x14ac:dyDescent="0.35">
      <c r="A62" s="17" t="s">
        <v>1602</v>
      </c>
      <c r="B62" s="18" t="s">
        <v>1603</v>
      </c>
      <c r="C62" s="18" t="s">
        <v>76</v>
      </c>
      <c r="D62" s="18" t="s">
        <v>1604</v>
      </c>
      <c r="E62" s="18">
        <v>2022</v>
      </c>
      <c r="F62" s="5">
        <v>2</v>
      </c>
      <c r="G62" s="7">
        <v>63</v>
      </c>
      <c r="H62"/>
    </row>
    <row r="63" spans="1:8" ht="82.5" customHeight="1" x14ac:dyDescent="0.35">
      <c r="A63" s="17" t="s">
        <v>1062</v>
      </c>
      <c r="B63" s="18" t="s">
        <v>1605</v>
      </c>
      <c r="C63" s="18" t="s">
        <v>51</v>
      </c>
      <c r="D63" s="18" t="s">
        <v>1063</v>
      </c>
      <c r="E63" s="18">
        <v>2022</v>
      </c>
      <c r="F63" s="5">
        <v>2</v>
      </c>
      <c r="G63" s="7">
        <v>62</v>
      </c>
      <c r="H63"/>
    </row>
    <row r="64" spans="1:8" ht="82.5" customHeight="1" x14ac:dyDescent="0.35">
      <c r="A64" s="17" t="s">
        <v>1606</v>
      </c>
      <c r="B64" s="18" t="s">
        <v>1607</v>
      </c>
      <c r="C64" s="18" t="s">
        <v>8</v>
      </c>
      <c r="D64" s="18" t="s">
        <v>630</v>
      </c>
      <c r="E64" s="18">
        <v>2022</v>
      </c>
      <c r="F64" s="5">
        <v>1</v>
      </c>
      <c r="G64" s="7">
        <v>38</v>
      </c>
      <c r="H64"/>
    </row>
    <row r="65" spans="1:8" ht="82.5" customHeight="1" x14ac:dyDescent="0.35">
      <c r="A65" s="17" t="s">
        <v>1608</v>
      </c>
      <c r="B65" s="18" t="s">
        <v>1609</v>
      </c>
      <c r="C65" s="18" t="s">
        <v>8</v>
      </c>
      <c r="D65" s="18" t="s">
        <v>1610</v>
      </c>
      <c r="E65" s="18">
        <v>2022</v>
      </c>
      <c r="F65" s="5">
        <v>0</v>
      </c>
      <c r="G65" s="7">
        <v>67</v>
      </c>
      <c r="H65"/>
    </row>
    <row r="66" spans="1:8" ht="82.5" customHeight="1" x14ac:dyDescent="0.35">
      <c r="A66" s="17" t="s">
        <v>1611</v>
      </c>
      <c r="B66" s="18" t="s">
        <v>1612</v>
      </c>
      <c r="C66" s="18" t="s">
        <v>8</v>
      </c>
      <c r="D66" s="18" t="s">
        <v>1613</v>
      </c>
      <c r="E66" s="18">
        <v>2022</v>
      </c>
      <c r="F66" s="5">
        <v>0</v>
      </c>
      <c r="G66" s="7">
        <v>44</v>
      </c>
      <c r="H66"/>
    </row>
    <row r="67" spans="1:8" ht="82.5" customHeight="1" x14ac:dyDescent="0.35">
      <c r="A67" s="17" t="s">
        <v>1614</v>
      </c>
      <c r="B67" s="18" t="s">
        <v>1615</v>
      </c>
      <c r="C67" s="18" t="s">
        <v>8</v>
      </c>
      <c r="D67" s="18" t="s">
        <v>1616</v>
      </c>
      <c r="E67" s="18">
        <v>2022</v>
      </c>
      <c r="F67" s="5">
        <v>0</v>
      </c>
      <c r="G67" s="7">
        <v>101</v>
      </c>
      <c r="H67"/>
    </row>
    <row r="68" spans="1:8" ht="82.5" customHeight="1" x14ac:dyDescent="0.35">
      <c r="A68" s="17" t="s">
        <v>1617</v>
      </c>
      <c r="B68" s="18" t="s">
        <v>1618</v>
      </c>
      <c r="C68" s="18" t="s">
        <v>76</v>
      </c>
      <c r="D68" s="18" t="s">
        <v>1544</v>
      </c>
      <c r="E68" s="18">
        <v>2022</v>
      </c>
      <c r="F68" s="5">
        <v>2</v>
      </c>
      <c r="G68" s="7">
        <v>18</v>
      </c>
      <c r="H68"/>
    </row>
    <row r="69" spans="1:8" ht="82.5" customHeight="1" x14ac:dyDescent="0.35">
      <c r="A69" s="17" t="s">
        <v>1619</v>
      </c>
      <c r="B69" s="18" t="s">
        <v>1620</v>
      </c>
      <c r="C69" s="18" t="s">
        <v>29</v>
      </c>
      <c r="D69" s="18" t="s">
        <v>1621</v>
      </c>
      <c r="E69" s="18">
        <v>2022</v>
      </c>
      <c r="F69" s="5">
        <v>0</v>
      </c>
      <c r="G69" s="7">
        <v>46</v>
      </c>
      <c r="H69"/>
    </row>
    <row r="70" spans="1:8" ht="82.5" customHeight="1" x14ac:dyDescent="0.35">
      <c r="A70" s="17" t="s">
        <v>1622</v>
      </c>
      <c r="B70" s="18" t="s">
        <v>1623</v>
      </c>
      <c r="C70" s="18" t="s">
        <v>51</v>
      </c>
      <c r="D70" s="18" t="s">
        <v>1624</v>
      </c>
      <c r="E70" s="18">
        <v>2022</v>
      </c>
      <c r="F70" s="5">
        <v>3</v>
      </c>
      <c r="G70" s="7">
        <v>192</v>
      </c>
      <c r="H70"/>
    </row>
    <row r="71" spans="1:8" ht="82.5" customHeight="1" x14ac:dyDescent="0.35">
      <c r="A71" s="17" t="s">
        <v>1625</v>
      </c>
      <c r="B71" s="18" t="s">
        <v>1626</v>
      </c>
      <c r="C71" s="18" t="s">
        <v>32</v>
      </c>
      <c r="D71" s="18" t="s">
        <v>1529</v>
      </c>
      <c r="E71" s="18">
        <v>2022</v>
      </c>
      <c r="F71" s="5">
        <v>3</v>
      </c>
      <c r="G71" s="7">
        <v>111</v>
      </c>
      <c r="H71"/>
    </row>
    <row r="72" spans="1:8" ht="82.5" customHeight="1" x14ac:dyDescent="0.35">
      <c r="A72" s="17" t="s">
        <v>1627</v>
      </c>
      <c r="B72" s="18" t="s">
        <v>1628</v>
      </c>
      <c r="C72" s="18" t="s">
        <v>76</v>
      </c>
      <c r="D72" s="18" t="s">
        <v>1544</v>
      </c>
      <c r="E72" s="18">
        <v>2022</v>
      </c>
      <c r="F72" s="5">
        <v>2</v>
      </c>
      <c r="G72" s="7">
        <v>18</v>
      </c>
      <c r="H72"/>
    </row>
    <row r="73" spans="1:8" ht="82.5" customHeight="1" x14ac:dyDescent="0.35">
      <c r="A73" s="17" t="s">
        <v>1629</v>
      </c>
      <c r="B73" s="18" t="s">
        <v>1630</v>
      </c>
      <c r="C73" s="18" t="s">
        <v>32</v>
      </c>
      <c r="D73" s="18" t="s">
        <v>1631</v>
      </c>
      <c r="E73" s="18">
        <v>2022</v>
      </c>
      <c r="F73" s="5">
        <v>9</v>
      </c>
      <c r="G73" s="7">
        <v>288</v>
      </c>
      <c r="H73"/>
    </row>
    <row r="74" spans="1:8" ht="82.5" customHeight="1" x14ac:dyDescent="0.35">
      <c r="A74" s="17" t="s">
        <v>1632</v>
      </c>
      <c r="B74" s="18" t="s">
        <v>1633</v>
      </c>
      <c r="C74" s="18" t="s">
        <v>32</v>
      </c>
      <c r="D74" s="18" t="s">
        <v>1631</v>
      </c>
      <c r="E74" s="18">
        <v>2022</v>
      </c>
      <c r="F74" s="5">
        <v>10</v>
      </c>
      <c r="G74" s="7">
        <v>288</v>
      </c>
      <c r="H74"/>
    </row>
    <row r="75" spans="1:8" ht="82.5" customHeight="1" x14ac:dyDescent="0.35">
      <c r="A75" s="17" t="s">
        <v>1634</v>
      </c>
      <c r="B75" s="18" t="s">
        <v>1635</v>
      </c>
      <c r="C75" s="18" t="s">
        <v>51</v>
      </c>
      <c r="D75" s="18" t="s">
        <v>1624</v>
      </c>
      <c r="E75" s="18">
        <v>2022</v>
      </c>
      <c r="F75" s="5">
        <v>0</v>
      </c>
      <c r="G75" s="7">
        <v>192</v>
      </c>
      <c r="H75"/>
    </row>
    <row r="76" spans="1:8" ht="82.5" customHeight="1" x14ac:dyDescent="0.35">
      <c r="A76" s="17" t="s">
        <v>1636</v>
      </c>
      <c r="B76" s="18" t="s">
        <v>1637</v>
      </c>
      <c r="C76" s="18" t="s">
        <v>32</v>
      </c>
      <c r="D76" s="18" t="s">
        <v>1389</v>
      </c>
      <c r="E76" s="18">
        <v>2022</v>
      </c>
      <c r="F76" s="5">
        <v>3</v>
      </c>
      <c r="G76" s="7">
        <v>87</v>
      </c>
      <c r="H76"/>
    </row>
    <row r="77" spans="1:8" ht="82.5" customHeight="1" x14ac:dyDescent="0.35">
      <c r="A77" s="17" t="s">
        <v>1638</v>
      </c>
      <c r="B77" s="18" t="s">
        <v>1639</v>
      </c>
      <c r="C77" s="18" t="s">
        <v>8</v>
      </c>
      <c r="D77" s="18" t="s">
        <v>1640</v>
      </c>
      <c r="E77" s="18">
        <v>2022</v>
      </c>
      <c r="F77" s="5">
        <v>14</v>
      </c>
      <c r="G77" s="7">
        <v>164</v>
      </c>
      <c r="H77"/>
    </row>
    <row r="78" spans="1:8" ht="82.5" customHeight="1" x14ac:dyDescent="0.35">
      <c r="A78" s="17" t="s">
        <v>1641</v>
      </c>
      <c r="B78" s="18" t="s">
        <v>1642</v>
      </c>
      <c r="C78" s="18" t="s">
        <v>32</v>
      </c>
      <c r="D78" s="18" t="s">
        <v>1643</v>
      </c>
      <c r="E78" s="18">
        <v>2022</v>
      </c>
      <c r="F78" s="5">
        <v>7</v>
      </c>
      <c r="G78" s="7">
        <v>167</v>
      </c>
      <c r="H78"/>
    </row>
    <row r="79" spans="1:8" ht="82.5" customHeight="1" x14ac:dyDescent="0.35">
      <c r="A79" s="17" t="s">
        <v>1644</v>
      </c>
      <c r="B79" s="18" t="s">
        <v>1645</v>
      </c>
      <c r="C79" s="18" t="s">
        <v>51</v>
      </c>
      <c r="D79" s="18" t="s">
        <v>1646</v>
      </c>
      <c r="E79" s="18">
        <v>2022</v>
      </c>
      <c r="F79" s="5">
        <v>0</v>
      </c>
      <c r="G79" s="7">
        <v>43</v>
      </c>
      <c r="H79"/>
    </row>
    <row r="80" spans="1:8" ht="82.5" customHeight="1" x14ac:dyDescent="0.35">
      <c r="A80" s="17" t="s">
        <v>862</v>
      </c>
      <c r="B80" s="18" t="s">
        <v>1647</v>
      </c>
      <c r="C80" s="18" t="s">
        <v>51</v>
      </c>
      <c r="D80" s="18" t="s">
        <v>863</v>
      </c>
      <c r="E80" s="18">
        <v>2022</v>
      </c>
      <c r="F80" s="5">
        <v>7</v>
      </c>
      <c r="G80" s="7">
        <v>58</v>
      </c>
      <c r="H80"/>
    </row>
    <row r="81" spans="1:8" ht="82.5" customHeight="1" x14ac:dyDescent="0.35">
      <c r="A81" s="17" t="s">
        <v>1648</v>
      </c>
      <c r="B81" s="18" t="s">
        <v>1649</v>
      </c>
      <c r="C81" s="18" t="s">
        <v>29</v>
      </c>
      <c r="D81" s="18" t="s">
        <v>1650</v>
      </c>
      <c r="E81" s="18">
        <v>2022</v>
      </c>
      <c r="F81" s="5">
        <v>0</v>
      </c>
      <c r="G81" s="7">
        <v>70</v>
      </c>
      <c r="H81"/>
    </row>
    <row r="82" spans="1:8" ht="82.5" customHeight="1" x14ac:dyDescent="0.35">
      <c r="A82" s="17" t="s">
        <v>1651</v>
      </c>
      <c r="B82" s="18" t="s">
        <v>1652</v>
      </c>
      <c r="C82" s="18" t="s">
        <v>15</v>
      </c>
      <c r="D82" s="18" t="s">
        <v>1653</v>
      </c>
      <c r="E82" s="18">
        <v>2022</v>
      </c>
      <c r="F82" s="5">
        <v>14</v>
      </c>
      <c r="G82" s="7">
        <v>329</v>
      </c>
      <c r="H82"/>
    </row>
    <row r="83" spans="1:8" ht="82.5" customHeight="1" x14ac:dyDescent="0.35">
      <c r="A83" s="17" t="s">
        <v>1654</v>
      </c>
      <c r="B83" s="18" t="s">
        <v>1655</v>
      </c>
      <c r="C83" s="18" t="s">
        <v>32</v>
      </c>
      <c r="D83" s="18" t="s">
        <v>1656</v>
      </c>
      <c r="E83" s="18">
        <v>2022</v>
      </c>
      <c r="F83" s="5">
        <v>65</v>
      </c>
      <c r="G83" s="7">
        <v>262</v>
      </c>
      <c r="H83"/>
    </row>
    <row r="84" spans="1:8" ht="82.5" customHeight="1" x14ac:dyDescent="0.35">
      <c r="A84" s="17" t="s">
        <v>1657</v>
      </c>
      <c r="B84" s="18" t="s">
        <v>1658</v>
      </c>
      <c r="C84" s="18" t="s">
        <v>32</v>
      </c>
      <c r="D84" s="18" t="s">
        <v>1653</v>
      </c>
      <c r="E84" s="18">
        <v>2022</v>
      </c>
      <c r="F84" s="5">
        <v>7</v>
      </c>
      <c r="G84" s="7">
        <v>329</v>
      </c>
      <c r="H84"/>
    </row>
    <row r="85" spans="1:8" ht="82.5" customHeight="1" x14ac:dyDescent="0.35">
      <c r="A85" s="17" t="s">
        <v>1059</v>
      </c>
      <c r="B85" s="18" t="s">
        <v>1659</v>
      </c>
      <c r="C85" s="18" t="s">
        <v>51</v>
      </c>
      <c r="D85" s="18" t="s">
        <v>1040</v>
      </c>
      <c r="E85" s="18">
        <v>2022</v>
      </c>
      <c r="F85" s="5">
        <v>0</v>
      </c>
      <c r="G85" s="7">
        <v>21</v>
      </c>
      <c r="H85"/>
    </row>
    <row r="86" spans="1:8" ht="82.5" customHeight="1" x14ac:dyDescent="0.35">
      <c r="A86" s="17" t="s">
        <v>1660</v>
      </c>
      <c r="B86" s="18" t="s">
        <v>1661</v>
      </c>
      <c r="C86" s="18" t="s">
        <v>8</v>
      </c>
      <c r="D86" s="18" t="s">
        <v>1662</v>
      </c>
      <c r="E86" s="18">
        <v>2022</v>
      </c>
      <c r="F86" s="5">
        <v>0</v>
      </c>
      <c r="G86" s="7">
        <v>29</v>
      </c>
      <c r="H86"/>
    </row>
    <row r="87" spans="1:8" ht="82.5" customHeight="1" x14ac:dyDescent="0.35">
      <c r="A87" s="17" t="s">
        <v>1663</v>
      </c>
      <c r="B87" s="18" t="s">
        <v>1664</v>
      </c>
      <c r="C87" s="18" t="s">
        <v>8</v>
      </c>
      <c r="D87" s="18" t="s">
        <v>1665</v>
      </c>
      <c r="E87" s="18">
        <v>2022</v>
      </c>
      <c r="F87" s="5">
        <v>2</v>
      </c>
      <c r="G87" s="7">
        <v>117</v>
      </c>
      <c r="H87"/>
    </row>
    <row r="88" spans="1:8" ht="82.5" customHeight="1" x14ac:dyDescent="0.35">
      <c r="A88" s="17" t="s">
        <v>1666</v>
      </c>
      <c r="B88" s="18" t="s">
        <v>1667</v>
      </c>
      <c r="C88" s="18" t="s">
        <v>51</v>
      </c>
      <c r="D88" s="18" t="s">
        <v>1063</v>
      </c>
      <c r="E88" s="18">
        <v>2022</v>
      </c>
      <c r="F88" s="5">
        <v>8</v>
      </c>
      <c r="G88" s="7">
        <v>62</v>
      </c>
      <c r="H88"/>
    </row>
    <row r="89" spans="1:8" ht="82.5" customHeight="1" x14ac:dyDescent="0.35">
      <c r="A89" s="17" t="s">
        <v>466</v>
      </c>
      <c r="B89" s="18" t="s">
        <v>1668</v>
      </c>
      <c r="C89" s="18" t="s">
        <v>51</v>
      </c>
      <c r="D89" s="18" t="s">
        <v>467</v>
      </c>
      <c r="E89" s="18">
        <v>2022</v>
      </c>
      <c r="F89" s="5">
        <v>5</v>
      </c>
      <c r="G89" s="7">
        <v>30</v>
      </c>
      <c r="H89"/>
    </row>
    <row r="90" spans="1:8" ht="82.5" customHeight="1" x14ac:dyDescent="0.35">
      <c r="A90" s="17" t="s">
        <v>1669</v>
      </c>
      <c r="B90" s="18" t="s">
        <v>1670</v>
      </c>
      <c r="C90" s="18" t="s">
        <v>51</v>
      </c>
      <c r="D90" s="18" t="s">
        <v>1590</v>
      </c>
      <c r="E90" s="18">
        <v>2022</v>
      </c>
      <c r="F90" s="5">
        <v>2</v>
      </c>
      <c r="G90" s="7">
        <v>83</v>
      </c>
      <c r="H90"/>
    </row>
    <row r="91" spans="1:8" ht="82.5" customHeight="1" x14ac:dyDescent="0.35">
      <c r="A91" s="17" t="s">
        <v>1671</v>
      </c>
      <c r="B91" s="18" t="s">
        <v>1672</v>
      </c>
      <c r="C91" s="18" t="s">
        <v>76</v>
      </c>
      <c r="D91" s="18" t="s">
        <v>1673</v>
      </c>
      <c r="E91" s="18">
        <v>2022</v>
      </c>
      <c r="F91" s="5">
        <v>1</v>
      </c>
      <c r="G91" s="7">
        <v>39</v>
      </c>
      <c r="H91"/>
    </row>
    <row r="92" spans="1:8" ht="82.5" customHeight="1" x14ac:dyDescent="0.35">
      <c r="A92" s="17" t="s">
        <v>1674</v>
      </c>
      <c r="B92" s="18" t="s">
        <v>1675</v>
      </c>
      <c r="C92" s="18" t="s">
        <v>15</v>
      </c>
      <c r="D92" s="18" t="s">
        <v>1676</v>
      </c>
      <c r="E92" s="18">
        <v>2022</v>
      </c>
      <c r="F92" s="5">
        <v>4</v>
      </c>
      <c r="G92" s="7">
        <v>87</v>
      </c>
      <c r="H92"/>
    </row>
    <row r="93" spans="1:8" ht="82.5" customHeight="1" x14ac:dyDescent="0.35">
      <c r="A93" s="17" t="s">
        <v>1174</v>
      </c>
      <c r="B93" s="18" t="s">
        <v>1677</v>
      </c>
      <c r="C93" s="18" t="s">
        <v>51</v>
      </c>
      <c r="D93" s="18" t="s">
        <v>1175</v>
      </c>
      <c r="E93" s="18">
        <v>2022</v>
      </c>
      <c r="F93" s="5">
        <v>1</v>
      </c>
      <c r="G93" s="7">
        <v>152</v>
      </c>
      <c r="H93"/>
    </row>
    <row r="94" spans="1:8" ht="82.5" customHeight="1" x14ac:dyDescent="0.35">
      <c r="A94" s="17" t="s">
        <v>1416</v>
      </c>
      <c r="B94" s="18" t="s">
        <v>1678</v>
      </c>
      <c r="C94" s="18" t="s">
        <v>32</v>
      </c>
      <c r="D94" s="18" t="s">
        <v>1220</v>
      </c>
      <c r="E94" s="18">
        <v>2022</v>
      </c>
      <c r="F94" s="5">
        <v>1</v>
      </c>
      <c r="G94" s="7">
        <v>81</v>
      </c>
      <c r="H94"/>
    </row>
    <row r="95" spans="1:8" ht="82.5" customHeight="1" x14ac:dyDescent="0.35">
      <c r="A95" s="17" t="s">
        <v>1679</v>
      </c>
      <c r="B95" s="18" t="s">
        <v>1680</v>
      </c>
      <c r="C95" s="18" t="s">
        <v>32</v>
      </c>
      <c r="D95" s="18" t="s">
        <v>1681</v>
      </c>
      <c r="E95" s="18">
        <v>2022</v>
      </c>
      <c r="F95" s="5">
        <v>1</v>
      </c>
      <c r="G95" s="7">
        <v>71</v>
      </c>
      <c r="H95"/>
    </row>
    <row r="96" spans="1:8" ht="82.5" customHeight="1" x14ac:dyDescent="0.35">
      <c r="A96" s="17" t="s">
        <v>1682</v>
      </c>
      <c r="B96" s="18" t="s">
        <v>1683</v>
      </c>
      <c r="C96" s="18" t="s">
        <v>51</v>
      </c>
      <c r="D96" s="18" t="s">
        <v>120</v>
      </c>
      <c r="E96" s="18">
        <v>2022</v>
      </c>
      <c r="F96" s="5">
        <v>0</v>
      </c>
      <c r="G96" s="7">
        <v>80</v>
      </c>
      <c r="H96"/>
    </row>
    <row r="97" spans="1:8" ht="82.5" customHeight="1" x14ac:dyDescent="0.35">
      <c r="A97" s="17" t="s">
        <v>1684</v>
      </c>
      <c r="B97" s="18" t="s">
        <v>1685</v>
      </c>
      <c r="C97" s="18" t="s">
        <v>15</v>
      </c>
      <c r="D97" s="18" t="s">
        <v>132</v>
      </c>
      <c r="E97" s="18">
        <v>2022</v>
      </c>
      <c r="F97" s="5">
        <v>0</v>
      </c>
      <c r="G97" s="7">
        <v>178</v>
      </c>
      <c r="H97"/>
    </row>
    <row r="98" spans="1:8" ht="82.5" customHeight="1" x14ac:dyDescent="0.35">
      <c r="A98" s="17" t="s">
        <v>1686</v>
      </c>
      <c r="B98" s="18" t="s">
        <v>1687</v>
      </c>
      <c r="C98" s="18" t="s">
        <v>29</v>
      </c>
      <c r="D98" s="18" t="s">
        <v>1688</v>
      </c>
      <c r="E98" s="18">
        <v>2022</v>
      </c>
      <c r="F98" s="5">
        <v>0</v>
      </c>
      <c r="G98" s="7">
        <v>57</v>
      </c>
      <c r="H98"/>
    </row>
    <row r="99" spans="1:8" ht="82.5" customHeight="1" x14ac:dyDescent="0.35">
      <c r="A99" s="17" t="s">
        <v>1689</v>
      </c>
      <c r="B99" s="18" t="s">
        <v>1690</v>
      </c>
      <c r="C99" s="18" t="s">
        <v>51</v>
      </c>
      <c r="D99" s="18" t="s">
        <v>1691</v>
      </c>
      <c r="E99" s="18">
        <v>2022</v>
      </c>
      <c r="F99" s="5">
        <v>1</v>
      </c>
      <c r="G99" s="7">
        <v>201</v>
      </c>
      <c r="H99"/>
    </row>
    <row r="100" spans="1:8" ht="82.5" customHeight="1" x14ac:dyDescent="0.35">
      <c r="A100" s="17" t="s">
        <v>1692</v>
      </c>
      <c r="B100" s="18" t="s">
        <v>1693</v>
      </c>
      <c r="C100" s="18" t="s">
        <v>32</v>
      </c>
      <c r="D100" s="18" t="s">
        <v>1653</v>
      </c>
      <c r="E100" s="18">
        <v>2022</v>
      </c>
      <c r="F100" s="5">
        <v>4</v>
      </c>
      <c r="G100" s="7">
        <v>329</v>
      </c>
      <c r="H100"/>
    </row>
    <row r="101" spans="1:8" ht="82.5" customHeight="1" x14ac:dyDescent="0.35">
      <c r="A101" s="17" t="s">
        <v>1694</v>
      </c>
      <c r="B101" s="18" t="s">
        <v>1695</v>
      </c>
      <c r="C101" s="18" t="s">
        <v>51</v>
      </c>
      <c r="D101" s="18" t="s">
        <v>1696</v>
      </c>
      <c r="E101" s="18">
        <v>2022</v>
      </c>
      <c r="F101" s="5">
        <v>3</v>
      </c>
      <c r="G101" s="7">
        <v>20</v>
      </c>
      <c r="H101"/>
    </row>
    <row r="102" spans="1:8" ht="82.5" customHeight="1" x14ac:dyDescent="0.35">
      <c r="A102" s="17" t="s">
        <v>1697</v>
      </c>
      <c r="B102" s="18" t="s">
        <v>1698</v>
      </c>
      <c r="C102" s="18" t="s">
        <v>8</v>
      </c>
      <c r="D102" s="18" t="s">
        <v>662</v>
      </c>
      <c r="E102" s="18">
        <v>2022</v>
      </c>
      <c r="F102" s="5">
        <v>19</v>
      </c>
      <c r="G102" s="7">
        <v>200</v>
      </c>
      <c r="H102"/>
    </row>
    <row r="103" spans="1:8" ht="82.5" customHeight="1" x14ac:dyDescent="0.35">
      <c r="A103" s="17" t="s">
        <v>1699</v>
      </c>
      <c r="B103" s="18" t="s">
        <v>1700</v>
      </c>
      <c r="C103" s="18" t="s">
        <v>15</v>
      </c>
      <c r="D103" s="18" t="s">
        <v>1656</v>
      </c>
      <c r="E103" s="18">
        <v>2022</v>
      </c>
      <c r="F103" s="5">
        <v>7</v>
      </c>
      <c r="G103" s="7">
        <v>262</v>
      </c>
      <c r="H103"/>
    </row>
    <row r="104" spans="1:8" ht="82.5" customHeight="1" x14ac:dyDescent="0.35">
      <c r="A104" s="17" t="s">
        <v>1701</v>
      </c>
      <c r="B104" s="18" t="s">
        <v>1702</v>
      </c>
      <c r="C104" s="18" t="s">
        <v>8</v>
      </c>
      <c r="D104" s="18" t="s">
        <v>1703</v>
      </c>
      <c r="E104" s="18">
        <v>2022</v>
      </c>
      <c r="F104" s="5">
        <v>3</v>
      </c>
      <c r="G104" s="7">
        <v>117</v>
      </c>
      <c r="H104"/>
    </row>
    <row r="105" spans="1:8" ht="82.5" customHeight="1" x14ac:dyDescent="0.35">
      <c r="A105" s="17" t="s">
        <v>1704</v>
      </c>
      <c r="B105" s="18" t="s">
        <v>1705</v>
      </c>
      <c r="C105" s="18" t="s">
        <v>8</v>
      </c>
      <c r="D105" s="18" t="s">
        <v>630</v>
      </c>
      <c r="E105" s="18">
        <v>2022</v>
      </c>
      <c r="F105" s="5">
        <v>0</v>
      </c>
      <c r="G105" s="7">
        <v>38</v>
      </c>
      <c r="H105"/>
    </row>
    <row r="106" spans="1:8" ht="82.5" customHeight="1" x14ac:dyDescent="0.35">
      <c r="A106" s="17" t="s">
        <v>1706</v>
      </c>
      <c r="B106" s="18" t="s">
        <v>1707</v>
      </c>
      <c r="C106" s="18" t="s">
        <v>8</v>
      </c>
      <c r="D106" s="18" t="s">
        <v>1708</v>
      </c>
      <c r="E106" s="18">
        <v>2022</v>
      </c>
      <c r="F106" s="5">
        <v>10</v>
      </c>
      <c r="G106" s="7">
        <v>50</v>
      </c>
      <c r="H106"/>
    </row>
    <row r="107" spans="1:8" ht="82.5" customHeight="1" x14ac:dyDescent="0.35">
      <c r="A107" s="17" t="s">
        <v>1709</v>
      </c>
      <c r="B107" s="18" t="s">
        <v>1710</v>
      </c>
      <c r="C107" s="18" t="s">
        <v>51</v>
      </c>
      <c r="D107" s="18" t="s">
        <v>1254</v>
      </c>
      <c r="E107" s="18">
        <v>2022</v>
      </c>
      <c r="F107" s="5">
        <v>0</v>
      </c>
      <c r="G107" s="7">
        <v>136</v>
      </c>
      <c r="H107"/>
    </row>
    <row r="108" spans="1:8" ht="82.5" customHeight="1" x14ac:dyDescent="0.35">
      <c r="A108" s="17" t="s">
        <v>1711</v>
      </c>
      <c r="B108" s="18" t="s">
        <v>1712</v>
      </c>
      <c r="C108" s="18" t="s">
        <v>51</v>
      </c>
      <c r="D108" s="18" t="s">
        <v>1713</v>
      </c>
      <c r="E108" s="18">
        <v>2022</v>
      </c>
      <c r="F108" s="5">
        <v>3</v>
      </c>
      <c r="G108" s="7">
        <v>159</v>
      </c>
      <c r="H108"/>
    </row>
    <row r="109" spans="1:8" ht="82.5" customHeight="1" x14ac:dyDescent="0.35">
      <c r="A109" s="17" t="s">
        <v>1415</v>
      </c>
      <c r="B109" s="18" t="s">
        <v>1714</v>
      </c>
      <c r="C109" s="18" t="s">
        <v>32</v>
      </c>
      <c r="D109" s="18" t="s">
        <v>1290</v>
      </c>
      <c r="E109" s="18">
        <v>2022</v>
      </c>
      <c r="F109" s="5">
        <v>3</v>
      </c>
      <c r="G109" s="7">
        <v>71</v>
      </c>
      <c r="H109"/>
    </row>
    <row r="110" spans="1:8" ht="82.5" customHeight="1" x14ac:dyDescent="0.35">
      <c r="A110" s="17" t="s">
        <v>1715</v>
      </c>
      <c r="B110" s="18" t="s">
        <v>1716</v>
      </c>
      <c r="C110" s="18" t="s">
        <v>32</v>
      </c>
      <c r="D110" s="18" t="s">
        <v>1653</v>
      </c>
      <c r="E110" s="18">
        <v>2022</v>
      </c>
      <c r="F110" s="5">
        <v>30</v>
      </c>
      <c r="G110" s="7">
        <v>329</v>
      </c>
      <c r="H110"/>
    </row>
    <row r="111" spans="1:8" ht="82.5" customHeight="1" x14ac:dyDescent="0.35">
      <c r="A111" s="17" t="s">
        <v>1717</v>
      </c>
      <c r="B111" s="18" t="s">
        <v>1718</v>
      </c>
      <c r="C111" s="18" t="s">
        <v>32</v>
      </c>
      <c r="D111" s="18" t="s">
        <v>1703</v>
      </c>
      <c r="E111" s="18">
        <v>2022</v>
      </c>
      <c r="F111" s="5">
        <v>5</v>
      </c>
      <c r="G111" s="7">
        <v>117</v>
      </c>
      <c r="H111"/>
    </row>
    <row r="112" spans="1:8" ht="82.5" customHeight="1" x14ac:dyDescent="0.35">
      <c r="A112" s="17" t="s">
        <v>1719</v>
      </c>
      <c r="B112" s="18" t="s">
        <v>1720</v>
      </c>
      <c r="C112" s="18" t="s">
        <v>8</v>
      </c>
      <c r="D112" s="18" t="s">
        <v>577</v>
      </c>
      <c r="E112" s="18">
        <v>2022</v>
      </c>
      <c r="F112" s="5">
        <v>1</v>
      </c>
      <c r="G112" s="7">
        <v>124</v>
      </c>
      <c r="H112"/>
    </row>
    <row r="113" spans="1:8" ht="82.5" customHeight="1" x14ac:dyDescent="0.35">
      <c r="A113" s="17" t="s">
        <v>1721</v>
      </c>
      <c r="B113" s="18" t="s">
        <v>1722</v>
      </c>
      <c r="C113" s="18" t="s">
        <v>8</v>
      </c>
      <c r="D113" s="18" t="s">
        <v>577</v>
      </c>
      <c r="E113" s="18">
        <v>2022</v>
      </c>
      <c r="F113" s="5">
        <v>6</v>
      </c>
      <c r="G113" s="7">
        <v>124</v>
      </c>
      <c r="H113"/>
    </row>
    <row r="114" spans="1:8" ht="82.5" customHeight="1" x14ac:dyDescent="0.35">
      <c r="A114" s="17" t="s">
        <v>1413</v>
      </c>
      <c r="B114" s="18" t="s">
        <v>1723</v>
      </c>
      <c r="C114" s="18" t="s">
        <v>32</v>
      </c>
      <c r="D114" s="18" t="s">
        <v>1414</v>
      </c>
      <c r="E114" s="18">
        <v>2022</v>
      </c>
      <c r="F114" s="5">
        <v>0</v>
      </c>
      <c r="G114" s="7">
        <v>140</v>
      </c>
      <c r="H114"/>
    </row>
    <row r="115" spans="1:8" ht="82.5" customHeight="1" x14ac:dyDescent="0.35">
      <c r="A115" s="17" t="s">
        <v>1724</v>
      </c>
      <c r="B115" s="18" t="s">
        <v>1725</v>
      </c>
      <c r="C115" s="18" t="s">
        <v>8</v>
      </c>
      <c r="D115" s="18" t="s">
        <v>1726</v>
      </c>
      <c r="E115" s="18">
        <v>2022</v>
      </c>
      <c r="F115" s="5">
        <v>2</v>
      </c>
      <c r="G115" s="7">
        <v>17</v>
      </c>
      <c r="H115"/>
    </row>
    <row r="116" spans="1:8" ht="82.5" customHeight="1" x14ac:dyDescent="0.35">
      <c r="A116" s="17" t="s">
        <v>1727</v>
      </c>
      <c r="B116" s="18" t="s">
        <v>1728</v>
      </c>
      <c r="C116" s="18" t="s">
        <v>51</v>
      </c>
      <c r="D116" s="18" t="s">
        <v>1729</v>
      </c>
      <c r="E116" s="18">
        <v>2022</v>
      </c>
      <c r="F116" s="5">
        <v>0</v>
      </c>
      <c r="G116" s="7">
        <v>49</v>
      </c>
      <c r="H116"/>
    </row>
    <row r="117" spans="1:8" ht="82.5" customHeight="1" x14ac:dyDescent="0.35">
      <c r="A117" s="17" t="s">
        <v>1412</v>
      </c>
      <c r="B117" s="18" t="s">
        <v>1730</v>
      </c>
      <c r="C117" s="18" t="s">
        <v>51</v>
      </c>
      <c r="D117" s="18" t="s">
        <v>951</v>
      </c>
      <c r="E117" s="18">
        <v>2022</v>
      </c>
      <c r="F117" s="5">
        <v>7</v>
      </c>
      <c r="G117" s="7">
        <v>85</v>
      </c>
      <c r="H117"/>
    </row>
    <row r="118" spans="1:8" ht="82.5" customHeight="1" x14ac:dyDescent="0.35">
      <c r="A118" s="17" t="s">
        <v>1731</v>
      </c>
      <c r="B118" s="18" t="s">
        <v>1732</v>
      </c>
      <c r="C118" s="18" t="s">
        <v>8</v>
      </c>
      <c r="D118" s="18" t="s">
        <v>662</v>
      </c>
      <c r="E118" s="18">
        <v>2022</v>
      </c>
      <c r="F118" s="5">
        <v>0</v>
      </c>
      <c r="G118" s="7">
        <v>200</v>
      </c>
      <c r="H118"/>
    </row>
    <row r="119" spans="1:8" ht="82.5" customHeight="1" x14ac:dyDescent="0.35">
      <c r="A119" s="17" t="s">
        <v>1733</v>
      </c>
      <c r="B119" s="18" t="s">
        <v>1734</v>
      </c>
      <c r="C119" s="18" t="s">
        <v>8</v>
      </c>
      <c r="D119" s="18" t="s">
        <v>662</v>
      </c>
      <c r="E119" s="18">
        <v>2022</v>
      </c>
      <c r="F119" s="5">
        <v>7</v>
      </c>
      <c r="G119" s="7">
        <v>200</v>
      </c>
      <c r="H119"/>
    </row>
    <row r="120" spans="1:8" ht="82.5" customHeight="1" x14ac:dyDescent="0.35">
      <c r="A120" s="17" t="s">
        <v>1735</v>
      </c>
      <c r="B120" s="18" t="s">
        <v>1736</v>
      </c>
      <c r="C120" s="18" t="s">
        <v>51</v>
      </c>
      <c r="D120" s="18" t="s">
        <v>1040</v>
      </c>
      <c r="E120" s="18">
        <v>2022</v>
      </c>
      <c r="F120" s="5">
        <v>1</v>
      </c>
      <c r="G120" s="7">
        <v>21</v>
      </c>
      <c r="H120"/>
    </row>
    <row r="121" spans="1:8" ht="82.5" customHeight="1" x14ac:dyDescent="0.35">
      <c r="A121" s="17" t="s">
        <v>1737</v>
      </c>
      <c r="B121" s="18" t="s">
        <v>1738</v>
      </c>
      <c r="C121" s="18" t="s">
        <v>8</v>
      </c>
      <c r="D121" s="18" t="s">
        <v>1739</v>
      </c>
      <c r="E121" s="18">
        <v>2022</v>
      </c>
      <c r="F121" s="5">
        <v>11</v>
      </c>
      <c r="G121" s="7">
        <v>170</v>
      </c>
      <c r="H121"/>
    </row>
    <row r="122" spans="1:8" ht="82.5" customHeight="1" x14ac:dyDescent="0.35">
      <c r="A122" s="17" t="s">
        <v>1740</v>
      </c>
      <c r="B122" s="18" t="s">
        <v>1741</v>
      </c>
      <c r="C122" s="18" t="s">
        <v>32</v>
      </c>
      <c r="D122" s="18" t="s">
        <v>1742</v>
      </c>
      <c r="E122" s="18">
        <v>2022</v>
      </c>
      <c r="F122" s="5">
        <v>0</v>
      </c>
      <c r="G122" s="7">
        <v>50</v>
      </c>
      <c r="H122"/>
    </row>
    <row r="123" spans="1:8" ht="82.5" customHeight="1" x14ac:dyDescent="0.35">
      <c r="A123" s="17" t="s">
        <v>1743</v>
      </c>
      <c r="B123" s="18" t="s">
        <v>1744</v>
      </c>
      <c r="C123" s="18" t="s">
        <v>76</v>
      </c>
      <c r="D123" s="18" t="s">
        <v>1745</v>
      </c>
      <c r="E123" s="18">
        <v>2022</v>
      </c>
      <c r="F123" s="5">
        <v>5</v>
      </c>
      <c r="G123" s="7">
        <v>78</v>
      </c>
      <c r="H123"/>
    </row>
    <row r="124" spans="1:8" ht="82.5" customHeight="1" x14ac:dyDescent="0.35">
      <c r="A124" s="17" t="s">
        <v>1746</v>
      </c>
      <c r="B124" s="18" t="s">
        <v>1747</v>
      </c>
      <c r="C124" s="18" t="s">
        <v>8</v>
      </c>
      <c r="D124" s="18" t="s">
        <v>1703</v>
      </c>
      <c r="E124" s="18">
        <v>2022</v>
      </c>
      <c r="F124" s="5">
        <v>2</v>
      </c>
      <c r="G124" s="7">
        <v>117</v>
      </c>
      <c r="H124"/>
    </row>
    <row r="125" spans="1:8" ht="82.5" customHeight="1" x14ac:dyDescent="0.35">
      <c r="A125" s="17" t="s">
        <v>1748</v>
      </c>
      <c r="B125" s="18" t="s">
        <v>1749</v>
      </c>
      <c r="C125" s="18" t="s">
        <v>8</v>
      </c>
      <c r="D125" s="18" t="s">
        <v>1745</v>
      </c>
      <c r="E125" s="18">
        <v>2022</v>
      </c>
      <c r="F125" s="5">
        <v>4</v>
      </c>
      <c r="G125" s="7">
        <v>78</v>
      </c>
      <c r="H125"/>
    </row>
    <row r="126" spans="1:8" ht="82.5" customHeight="1" x14ac:dyDescent="0.35">
      <c r="A126" s="17" t="s">
        <v>1750</v>
      </c>
      <c r="B126" s="18" t="s">
        <v>1751</v>
      </c>
      <c r="C126" s="18" t="s">
        <v>76</v>
      </c>
      <c r="D126" s="18" t="s">
        <v>1745</v>
      </c>
      <c r="E126" s="18">
        <v>2022</v>
      </c>
      <c r="F126" s="5">
        <v>2</v>
      </c>
      <c r="G126" s="7">
        <v>78</v>
      </c>
      <c r="H126"/>
    </row>
    <row r="127" spans="1:8" ht="82.5" customHeight="1" x14ac:dyDescent="0.35">
      <c r="A127" s="17" t="s">
        <v>1752</v>
      </c>
      <c r="B127" s="18" t="s">
        <v>1753</v>
      </c>
      <c r="C127" s="18" t="s">
        <v>8</v>
      </c>
      <c r="D127" s="18" t="s">
        <v>1754</v>
      </c>
      <c r="E127" s="18">
        <v>2022</v>
      </c>
      <c r="F127" s="5">
        <v>3</v>
      </c>
      <c r="G127" s="7">
        <v>96</v>
      </c>
      <c r="H127"/>
    </row>
    <row r="128" spans="1:8" ht="82.5" customHeight="1" x14ac:dyDescent="0.35">
      <c r="A128" s="17" t="s">
        <v>1755</v>
      </c>
      <c r="B128" s="18" t="s">
        <v>1756</v>
      </c>
      <c r="C128" s="18" t="s">
        <v>8</v>
      </c>
      <c r="D128" s="18" t="s">
        <v>1757</v>
      </c>
      <c r="E128" s="18">
        <v>2022</v>
      </c>
      <c r="F128" s="5">
        <v>8</v>
      </c>
      <c r="G128" s="7">
        <v>164</v>
      </c>
      <c r="H128"/>
    </row>
    <row r="129" spans="1:8" ht="82.5" customHeight="1" x14ac:dyDescent="0.35">
      <c r="A129" s="17" t="s">
        <v>1173</v>
      </c>
      <c r="B129" s="18" t="s">
        <v>1758</v>
      </c>
      <c r="C129" s="18" t="s">
        <v>76</v>
      </c>
      <c r="D129" s="18" t="s">
        <v>1053</v>
      </c>
      <c r="E129" s="18">
        <v>2022</v>
      </c>
      <c r="F129" s="5">
        <v>3</v>
      </c>
      <c r="G129" s="7">
        <v>77</v>
      </c>
      <c r="H129"/>
    </row>
    <row r="130" spans="1:8" ht="82.5" customHeight="1" x14ac:dyDescent="0.35">
      <c r="A130" s="17" t="s">
        <v>1759</v>
      </c>
      <c r="B130" s="18" t="s">
        <v>1760</v>
      </c>
      <c r="C130" s="18" t="s">
        <v>15</v>
      </c>
      <c r="D130" s="18" t="s">
        <v>1177</v>
      </c>
      <c r="E130" s="18">
        <v>2022</v>
      </c>
      <c r="F130" s="5">
        <v>3</v>
      </c>
      <c r="G130" s="7">
        <v>62</v>
      </c>
      <c r="H130"/>
    </row>
    <row r="131" spans="1:8" ht="82.5" customHeight="1" x14ac:dyDescent="0.35">
      <c r="A131" s="17" t="s">
        <v>1171</v>
      </c>
      <c r="B131" s="18" t="s">
        <v>1761</v>
      </c>
      <c r="C131" s="18" t="s">
        <v>8</v>
      </c>
      <c r="D131" s="18" t="s">
        <v>1172</v>
      </c>
      <c r="E131" s="18">
        <v>2022</v>
      </c>
      <c r="F131" s="5">
        <v>4</v>
      </c>
      <c r="G131" s="7">
        <v>72</v>
      </c>
      <c r="H131"/>
    </row>
    <row r="132" spans="1:8" ht="82.5" customHeight="1" x14ac:dyDescent="0.35">
      <c r="A132" s="17" t="s">
        <v>1762</v>
      </c>
      <c r="B132" s="18" t="s">
        <v>1763</v>
      </c>
      <c r="C132" s="18" t="s">
        <v>32</v>
      </c>
      <c r="D132" s="18" t="s">
        <v>1764</v>
      </c>
      <c r="E132" s="18">
        <v>2022</v>
      </c>
      <c r="F132" s="5">
        <v>3</v>
      </c>
      <c r="G132" s="7">
        <v>92</v>
      </c>
      <c r="H132"/>
    </row>
    <row r="133" spans="1:8" ht="82.5" customHeight="1" x14ac:dyDescent="0.35">
      <c r="A133" s="17" t="s">
        <v>1765</v>
      </c>
      <c r="B133" s="18" t="s">
        <v>1766</v>
      </c>
      <c r="C133" s="18" t="s">
        <v>76</v>
      </c>
      <c r="D133" s="18" t="s">
        <v>1767</v>
      </c>
      <c r="E133" s="18">
        <v>2022</v>
      </c>
      <c r="F133" s="5">
        <v>2</v>
      </c>
      <c r="G133" s="7">
        <v>73</v>
      </c>
      <c r="H133"/>
    </row>
    <row r="134" spans="1:8" ht="82.5" customHeight="1" x14ac:dyDescent="0.35">
      <c r="A134" s="17" t="s">
        <v>1768</v>
      </c>
      <c r="B134" s="18" t="s">
        <v>1769</v>
      </c>
      <c r="C134" s="18" t="s">
        <v>76</v>
      </c>
      <c r="D134" s="18" t="s">
        <v>1770</v>
      </c>
      <c r="E134" s="18">
        <v>2022</v>
      </c>
      <c r="F134" s="5">
        <v>0</v>
      </c>
      <c r="G134" s="7">
        <v>39</v>
      </c>
      <c r="H134"/>
    </row>
    <row r="135" spans="1:8" ht="82.5" customHeight="1" x14ac:dyDescent="0.35">
      <c r="A135" s="17" t="s">
        <v>1771</v>
      </c>
      <c r="B135" s="18" t="s">
        <v>1772</v>
      </c>
      <c r="C135" s="18" t="s">
        <v>8</v>
      </c>
      <c r="D135" s="18" t="s">
        <v>1414</v>
      </c>
      <c r="E135" s="18">
        <v>2022</v>
      </c>
      <c r="F135" s="5">
        <v>12</v>
      </c>
      <c r="G135" s="7">
        <v>140</v>
      </c>
      <c r="H135"/>
    </row>
    <row r="136" spans="1:8" ht="82.5" customHeight="1" x14ac:dyDescent="0.35">
      <c r="A136" s="17" t="s">
        <v>1773</v>
      </c>
      <c r="B136" s="18" t="s">
        <v>1774</v>
      </c>
      <c r="C136" s="18" t="s">
        <v>32</v>
      </c>
      <c r="D136" s="18" t="s">
        <v>1631</v>
      </c>
      <c r="E136" s="18">
        <v>2022</v>
      </c>
      <c r="F136" s="5">
        <v>13</v>
      </c>
      <c r="G136" s="7">
        <v>288</v>
      </c>
      <c r="H136"/>
    </row>
    <row r="137" spans="1:8" ht="82.5" customHeight="1" x14ac:dyDescent="0.35">
      <c r="A137" s="17" t="s">
        <v>1169</v>
      </c>
      <c r="B137" s="18" t="s">
        <v>1775</v>
      </c>
      <c r="C137" s="18" t="s">
        <v>51</v>
      </c>
      <c r="D137" s="18" t="s">
        <v>1170</v>
      </c>
      <c r="E137" s="18">
        <v>2022</v>
      </c>
      <c r="F137" s="5">
        <v>1</v>
      </c>
      <c r="G137" s="7">
        <v>28</v>
      </c>
      <c r="H137"/>
    </row>
    <row r="138" spans="1:8" ht="82.5" customHeight="1" x14ac:dyDescent="0.35">
      <c r="A138" s="17" t="s">
        <v>1776</v>
      </c>
      <c r="B138" s="18" t="s">
        <v>1777</v>
      </c>
      <c r="C138" s="18" t="s">
        <v>8</v>
      </c>
      <c r="D138" s="18" t="s">
        <v>1656</v>
      </c>
      <c r="E138" s="18">
        <v>2022</v>
      </c>
      <c r="F138" s="5">
        <v>8</v>
      </c>
      <c r="G138" s="7">
        <v>262</v>
      </c>
      <c r="H138"/>
    </row>
    <row r="139" spans="1:8" ht="82.5" customHeight="1" x14ac:dyDescent="0.35">
      <c r="A139" s="17" t="s">
        <v>1778</v>
      </c>
      <c r="B139" s="18" t="s">
        <v>1779</v>
      </c>
      <c r="C139" s="18" t="s">
        <v>76</v>
      </c>
      <c r="D139" s="18" t="s">
        <v>1757</v>
      </c>
      <c r="E139" s="18">
        <v>2022</v>
      </c>
      <c r="F139" s="5">
        <v>3</v>
      </c>
      <c r="G139" s="7">
        <v>164</v>
      </c>
      <c r="H139"/>
    </row>
    <row r="140" spans="1:8" ht="82.5" customHeight="1" x14ac:dyDescent="0.35">
      <c r="A140" s="17" t="s">
        <v>1780</v>
      </c>
      <c r="B140" s="18" t="s">
        <v>1781</v>
      </c>
      <c r="C140" s="18" t="s">
        <v>8</v>
      </c>
      <c r="D140" s="18" t="s">
        <v>640</v>
      </c>
      <c r="E140" s="18">
        <v>2022</v>
      </c>
      <c r="F140" s="5">
        <v>0</v>
      </c>
      <c r="G140" s="7">
        <v>135</v>
      </c>
      <c r="H140"/>
    </row>
    <row r="141" spans="1:8" ht="82.5" customHeight="1" x14ac:dyDescent="0.35">
      <c r="A141" s="17" t="s">
        <v>1782</v>
      </c>
      <c r="B141" s="18" t="s">
        <v>1783</v>
      </c>
      <c r="C141" s="18" t="s">
        <v>32</v>
      </c>
      <c r="D141" s="18" t="s">
        <v>1784</v>
      </c>
      <c r="E141" s="18">
        <v>2022</v>
      </c>
      <c r="F141" s="5">
        <v>13</v>
      </c>
      <c r="G141" s="7">
        <v>249</v>
      </c>
      <c r="H141"/>
    </row>
    <row r="142" spans="1:8" ht="82.5" customHeight="1" x14ac:dyDescent="0.35">
      <c r="A142" s="17" t="s">
        <v>1785</v>
      </c>
      <c r="B142" s="18" t="s">
        <v>1786</v>
      </c>
      <c r="C142" s="18" t="s">
        <v>32</v>
      </c>
      <c r="D142" s="18" t="s">
        <v>1566</v>
      </c>
      <c r="E142" s="18">
        <v>2022</v>
      </c>
      <c r="F142" s="5">
        <v>1</v>
      </c>
      <c r="G142" s="7">
        <v>93</v>
      </c>
      <c r="H142"/>
    </row>
    <row r="143" spans="1:8" ht="82.5" customHeight="1" x14ac:dyDescent="0.35">
      <c r="A143" s="17" t="s">
        <v>1787</v>
      </c>
      <c r="B143" s="18" t="s">
        <v>1788</v>
      </c>
      <c r="C143" s="18" t="s">
        <v>76</v>
      </c>
      <c r="D143" s="18" t="s">
        <v>1053</v>
      </c>
      <c r="E143" s="18">
        <v>2022</v>
      </c>
      <c r="F143" s="5">
        <v>1</v>
      </c>
      <c r="G143" s="7">
        <v>77</v>
      </c>
      <c r="H143"/>
    </row>
    <row r="144" spans="1:8" ht="82.5" customHeight="1" x14ac:dyDescent="0.35">
      <c r="A144" s="17" t="s">
        <v>1789</v>
      </c>
      <c r="B144" s="18" t="s">
        <v>1790</v>
      </c>
      <c r="C144" s="18" t="s">
        <v>8</v>
      </c>
      <c r="D144" s="18" t="s">
        <v>662</v>
      </c>
      <c r="E144" s="18">
        <v>2022</v>
      </c>
      <c r="F144" s="5">
        <v>1</v>
      </c>
      <c r="G144" s="7">
        <v>200</v>
      </c>
      <c r="H144"/>
    </row>
    <row r="145" spans="1:8" ht="82.5" customHeight="1" x14ac:dyDescent="0.35">
      <c r="A145" s="17" t="s">
        <v>1193</v>
      </c>
      <c r="B145" s="18" t="s">
        <v>1791</v>
      </c>
      <c r="C145" s="18" t="s">
        <v>8</v>
      </c>
      <c r="D145" s="18" t="s">
        <v>882</v>
      </c>
      <c r="E145" s="18">
        <v>2022</v>
      </c>
      <c r="F145" s="5">
        <v>1</v>
      </c>
      <c r="G145" s="7">
        <v>219</v>
      </c>
      <c r="H145"/>
    </row>
    <row r="146" spans="1:8" ht="82.5" customHeight="1" x14ac:dyDescent="0.35">
      <c r="A146" s="17" t="s">
        <v>1792</v>
      </c>
      <c r="B146" s="18" t="s">
        <v>1793</v>
      </c>
      <c r="C146" s="18" t="s">
        <v>51</v>
      </c>
      <c r="D146" s="18" t="s">
        <v>1794</v>
      </c>
      <c r="E146" s="18">
        <v>2022</v>
      </c>
      <c r="F146" s="5">
        <v>0</v>
      </c>
      <c r="G146" s="7">
        <v>22</v>
      </c>
      <c r="H146"/>
    </row>
    <row r="147" spans="1:8" ht="82.5" customHeight="1" x14ac:dyDescent="0.35">
      <c r="A147" s="17" t="s">
        <v>972</v>
      </c>
      <c r="B147" s="18" t="s">
        <v>1795</v>
      </c>
      <c r="C147" s="18" t="s">
        <v>32</v>
      </c>
      <c r="D147" s="18" t="s">
        <v>124</v>
      </c>
      <c r="E147" s="18">
        <v>2022</v>
      </c>
      <c r="F147" s="5">
        <v>4</v>
      </c>
      <c r="G147" s="7">
        <v>110</v>
      </c>
      <c r="H147"/>
    </row>
    <row r="148" spans="1:8" ht="82.5" customHeight="1" x14ac:dyDescent="0.35">
      <c r="A148" s="17" t="s">
        <v>1796</v>
      </c>
      <c r="B148" s="18" t="s">
        <v>1797</v>
      </c>
      <c r="C148" s="18" t="s">
        <v>8</v>
      </c>
      <c r="D148" s="18" t="s">
        <v>1798</v>
      </c>
      <c r="E148" s="18">
        <v>2022</v>
      </c>
      <c r="F148" s="5">
        <v>4</v>
      </c>
      <c r="G148" s="7">
        <v>77</v>
      </c>
      <c r="H148"/>
    </row>
    <row r="149" spans="1:8" ht="82.5" customHeight="1" x14ac:dyDescent="0.35">
      <c r="A149" s="17" t="s">
        <v>1799</v>
      </c>
      <c r="B149" s="18" t="s">
        <v>1800</v>
      </c>
      <c r="C149" s="18" t="s">
        <v>15</v>
      </c>
      <c r="D149" s="18" t="s">
        <v>780</v>
      </c>
      <c r="E149" s="18">
        <v>2022</v>
      </c>
      <c r="F149" s="5">
        <v>1</v>
      </c>
      <c r="G149" s="7">
        <v>77</v>
      </c>
      <c r="H149"/>
    </row>
    <row r="150" spans="1:8" ht="82.5" customHeight="1" x14ac:dyDescent="0.35">
      <c r="A150" s="17" t="s">
        <v>1167</v>
      </c>
      <c r="B150" s="18" t="s">
        <v>1801</v>
      </c>
      <c r="C150" s="18" t="s">
        <v>51</v>
      </c>
      <c r="D150" s="18" t="s">
        <v>1168</v>
      </c>
      <c r="E150" s="18">
        <v>2022</v>
      </c>
      <c r="F150" s="5">
        <v>16</v>
      </c>
      <c r="G150" s="7">
        <v>211</v>
      </c>
      <c r="H150"/>
    </row>
    <row r="151" spans="1:8" ht="82.5" customHeight="1" x14ac:dyDescent="0.35">
      <c r="A151" s="17" t="s">
        <v>1802</v>
      </c>
      <c r="B151" s="18" t="s">
        <v>1803</v>
      </c>
      <c r="C151" s="18" t="s">
        <v>76</v>
      </c>
      <c r="D151" s="18" t="s">
        <v>1804</v>
      </c>
      <c r="E151" s="18">
        <v>2022</v>
      </c>
      <c r="F151" s="5">
        <v>7</v>
      </c>
      <c r="G151" s="7">
        <v>42</v>
      </c>
      <c r="H151"/>
    </row>
    <row r="152" spans="1:8" ht="82.5" customHeight="1" x14ac:dyDescent="0.35">
      <c r="A152" s="17" t="s">
        <v>569</v>
      </c>
      <c r="B152" s="18" t="s">
        <v>1805</v>
      </c>
      <c r="C152" s="18" t="s">
        <v>51</v>
      </c>
      <c r="D152" s="18" t="s">
        <v>474</v>
      </c>
      <c r="E152" s="18">
        <v>2022</v>
      </c>
      <c r="F152" s="5">
        <v>0</v>
      </c>
      <c r="G152" s="7">
        <v>157</v>
      </c>
      <c r="H152"/>
    </row>
    <row r="153" spans="1:8" ht="82.5" customHeight="1" x14ac:dyDescent="0.35">
      <c r="A153" s="17" t="s">
        <v>1411</v>
      </c>
      <c r="B153" s="18" t="s">
        <v>1806</v>
      </c>
      <c r="C153" s="18" t="s">
        <v>15</v>
      </c>
      <c r="D153" s="18" t="s">
        <v>1407</v>
      </c>
      <c r="E153" s="18">
        <v>2022</v>
      </c>
      <c r="F153" s="5">
        <v>3</v>
      </c>
      <c r="G153" s="7">
        <v>173</v>
      </c>
      <c r="H153"/>
    </row>
    <row r="154" spans="1:8" ht="82.5" customHeight="1" x14ac:dyDescent="0.35">
      <c r="A154" s="17" t="s">
        <v>1807</v>
      </c>
      <c r="B154" s="18" t="s">
        <v>1808</v>
      </c>
      <c r="C154" s="18" t="s">
        <v>76</v>
      </c>
      <c r="D154" s="18" t="s">
        <v>1809</v>
      </c>
      <c r="E154" s="18">
        <v>2022</v>
      </c>
      <c r="F154" s="5">
        <v>2</v>
      </c>
      <c r="G154" s="7">
        <v>100</v>
      </c>
      <c r="H154"/>
    </row>
    <row r="155" spans="1:8" ht="82.5" customHeight="1" x14ac:dyDescent="0.35">
      <c r="A155" s="17" t="s">
        <v>1410</v>
      </c>
      <c r="B155" s="18" t="s">
        <v>1810</v>
      </c>
      <c r="C155" s="18" t="s">
        <v>15</v>
      </c>
      <c r="D155" s="18" t="s">
        <v>1220</v>
      </c>
      <c r="E155" s="18">
        <v>2022</v>
      </c>
      <c r="F155" s="5">
        <v>1</v>
      </c>
      <c r="G155" s="7">
        <v>81</v>
      </c>
      <c r="H155"/>
    </row>
    <row r="156" spans="1:8" ht="82.5" customHeight="1" x14ac:dyDescent="0.35">
      <c r="A156" s="17" t="s">
        <v>1408</v>
      </c>
      <c r="B156" s="18" t="s">
        <v>1811</v>
      </c>
      <c r="C156" s="18" t="s">
        <v>15</v>
      </c>
      <c r="D156" s="18" t="s">
        <v>1409</v>
      </c>
      <c r="E156" s="18">
        <v>2022</v>
      </c>
      <c r="F156" s="5">
        <v>1</v>
      </c>
      <c r="G156" s="7">
        <v>29</v>
      </c>
      <c r="H156"/>
    </row>
    <row r="157" spans="1:8" ht="82.5" customHeight="1" x14ac:dyDescent="0.35">
      <c r="A157" s="17" t="s">
        <v>1812</v>
      </c>
      <c r="B157" s="18" t="s">
        <v>1813</v>
      </c>
      <c r="C157" s="18" t="s">
        <v>8</v>
      </c>
      <c r="D157" s="18" t="s">
        <v>1814</v>
      </c>
      <c r="E157" s="18">
        <v>2022</v>
      </c>
      <c r="F157" s="5">
        <v>9</v>
      </c>
      <c r="G157" s="7">
        <v>127</v>
      </c>
      <c r="H157"/>
    </row>
    <row r="158" spans="1:8" ht="82.5" customHeight="1" x14ac:dyDescent="0.35">
      <c r="A158" s="17" t="s">
        <v>1815</v>
      </c>
      <c r="B158" s="18" t="s">
        <v>1816</v>
      </c>
      <c r="C158" s="18" t="s">
        <v>32</v>
      </c>
      <c r="D158" s="18" t="s">
        <v>1817</v>
      </c>
      <c r="E158" s="18">
        <v>2022</v>
      </c>
      <c r="F158" s="5">
        <v>1</v>
      </c>
      <c r="G158" s="7">
        <v>46</v>
      </c>
      <c r="H158"/>
    </row>
    <row r="159" spans="1:8" ht="82.5" customHeight="1" x14ac:dyDescent="0.35">
      <c r="A159" s="17" t="s">
        <v>1818</v>
      </c>
      <c r="B159" s="18" t="s">
        <v>1819</v>
      </c>
      <c r="C159" s="18" t="s">
        <v>76</v>
      </c>
      <c r="D159" s="18" t="s">
        <v>1820</v>
      </c>
      <c r="E159" s="18">
        <v>2022</v>
      </c>
      <c r="F159" s="5">
        <v>2</v>
      </c>
      <c r="G159" s="7">
        <v>43</v>
      </c>
      <c r="H159"/>
    </row>
    <row r="160" spans="1:8" ht="82.5" customHeight="1" x14ac:dyDescent="0.35">
      <c r="A160" s="17" t="s">
        <v>1821</v>
      </c>
      <c r="B160" s="18" t="s">
        <v>1822</v>
      </c>
      <c r="C160" s="18" t="s">
        <v>32</v>
      </c>
      <c r="D160" s="18" t="s">
        <v>1665</v>
      </c>
      <c r="E160" s="18">
        <v>2022</v>
      </c>
      <c r="F160" s="5">
        <v>4</v>
      </c>
      <c r="G160" s="7">
        <v>117</v>
      </c>
      <c r="H160"/>
    </row>
    <row r="161" spans="1:8" ht="82.5" customHeight="1" x14ac:dyDescent="0.35">
      <c r="A161" s="17" t="s">
        <v>1823</v>
      </c>
      <c r="B161" s="18" t="s">
        <v>1824</v>
      </c>
      <c r="C161" s="18" t="s">
        <v>8</v>
      </c>
      <c r="D161" s="18" t="s">
        <v>1825</v>
      </c>
      <c r="E161" s="18">
        <v>2022</v>
      </c>
      <c r="F161" s="5">
        <v>1</v>
      </c>
      <c r="G161" s="7">
        <v>145</v>
      </c>
      <c r="H161"/>
    </row>
    <row r="162" spans="1:8" ht="82.5" customHeight="1" x14ac:dyDescent="0.35">
      <c r="A162" s="17" t="s">
        <v>1826</v>
      </c>
      <c r="B162" s="18" t="s">
        <v>1827</v>
      </c>
      <c r="C162" s="18" t="s">
        <v>32</v>
      </c>
      <c r="D162" s="18" t="s">
        <v>1825</v>
      </c>
      <c r="E162" s="18">
        <v>2022</v>
      </c>
      <c r="F162" s="5">
        <v>6</v>
      </c>
      <c r="G162" s="7">
        <v>145</v>
      </c>
      <c r="H162"/>
    </row>
    <row r="163" spans="1:8" ht="82.5" customHeight="1" x14ac:dyDescent="0.35">
      <c r="A163" s="17" t="s">
        <v>1828</v>
      </c>
      <c r="B163" s="18" t="s">
        <v>1829</v>
      </c>
      <c r="C163" s="18" t="s">
        <v>15</v>
      </c>
      <c r="D163" s="18" t="s">
        <v>1830</v>
      </c>
      <c r="E163" s="18">
        <v>2022</v>
      </c>
      <c r="F163" s="5">
        <v>0</v>
      </c>
      <c r="G163" s="7">
        <v>50</v>
      </c>
      <c r="H163"/>
    </row>
    <row r="164" spans="1:8" ht="82.5" customHeight="1" x14ac:dyDescent="0.35">
      <c r="A164" s="17" t="s">
        <v>1831</v>
      </c>
      <c r="B164" s="18" t="s">
        <v>1832</v>
      </c>
      <c r="C164" s="18" t="s">
        <v>76</v>
      </c>
      <c r="D164" s="18" t="s">
        <v>1833</v>
      </c>
      <c r="E164" s="18">
        <v>2022</v>
      </c>
      <c r="F164" s="5">
        <v>2</v>
      </c>
      <c r="G164" s="7">
        <v>122</v>
      </c>
      <c r="H164"/>
    </row>
    <row r="165" spans="1:8" ht="82.5" customHeight="1" x14ac:dyDescent="0.35">
      <c r="A165" s="17" t="s">
        <v>1834</v>
      </c>
      <c r="B165" s="18" t="s">
        <v>1835</v>
      </c>
      <c r="C165" s="18" t="s">
        <v>8</v>
      </c>
      <c r="D165" s="18" t="s">
        <v>1836</v>
      </c>
      <c r="E165" s="18">
        <v>2022</v>
      </c>
      <c r="F165" s="5">
        <v>7</v>
      </c>
      <c r="G165" s="7">
        <v>223</v>
      </c>
      <c r="H165"/>
    </row>
    <row r="166" spans="1:8" ht="82.5" customHeight="1" x14ac:dyDescent="0.35">
      <c r="A166" s="17" t="s">
        <v>1837</v>
      </c>
      <c r="B166" s="18" t="s">
        <v>1838</v>
      </c>
      <c r="C166" s="18" t="s">
        <v>8</v>
      </c>
      <c r="D166" s="18" t="s">
        <v>577</v>
      </c>
      <c r="E166" s="18">
        <v>2022</v>
      </c>
      <c r="F166" s="5">
        <v>1</v>
      </c>
      <c r="G166" s="7">
        <v>124</v>
      </c>
      <c r="H166"/>
    </row>
    <row r="167" spans="1:8" ht="82.5" customHeight="1" x14ac:dyDescent="0.35">
      <c r="A167" s="17" t="s">
        <v>1839</v>
      </c>
      <c r="B167" s="18" t="s">
        <v>1840</v>
      </c>
      <c r="C167" s="18" t="s">
        <v>8</v>
      </c>
      <c r="D167" s="18" t="s">
        <v>1841</v>
      </c>
      <c r="E167" s="18">
        <v>2022</v>
      </c>
      <c r="F167" s="5">
        <v>6</v>
      </c>
      <c r="G167" s="7">
        <v>155</v>
      </c>
      <c r="H167"/>
    </row>
    <row r="168" spans="1:8" ht="82.5" customHeight="1" x14ac:dyDescent="0.35">
      <c r="A168" s="17" t="s">
        <v>1842</v>
      </c>
      <c r="B168" s="18" t="s">
        <v>1843</v>
      </c>
      <c r="C168" s="18" t="s">
        <v>8</v>
      </c>
      <c r="D168" s="18" t="s">
        <v>640</v>
      </c>
      <c r="E168" s="18">
        <v>2022</v>
      </c>
      <c r="F168" s="5">
        <v>0</v>
      </c>
      <c r="G168" s="7">
        <v>135</v>
      </c>
      <c r="H168"/>
    </row>
    <row r="169" spans="1:8" ht="82.5" customHeight="1" x14ac:dyDescent="0.35">
      <c r="A169" s="17" t="s">
        <v>1406</v>
      </c>
      <c r="B169" s="18" t="s">
        <v>1844</v>
      </c>
      <c r="C169" s="18" t="s">
        <v>15</v>
      </c>
      <c r="D169" s="18" t="s">
        <v>1407</v>
      </c>
      <c r="E169" s="18">
        <v>2022</v>
      </c>
      <c r="F169" s="5">
        <v>4</v>
      </c>
      <c r="G169" s="7">
        <v>173</v>
      </c>
      <c r="H169"/>
    </row>
    <row r="170" spans="1:8" ht="82.5" customHeight="1" x14ac:dyDescent="0.35">
      <c r="A170" s="17" t="s">
        <v>1845</v>
      </c>
      <c r="B170" s="18" t="s">
        <v>1846</v>
      </c>
      <c r="C170" s="18" t="s">
        <v>8</v>
      </c>
      <c r="D170" s="18" t="s">
        <v>1847</v>
      </c>
      <c r="E170" s="18">
        <v>2022</v>
      </c>
      <c r="F170" s="5">
        <v>5</v>
      </c>
      <c r="G170" s="7">
        <v>116</v>
      </c>
      <c r="H170"/>
    </row>
    <row r="171" spans="1:8" ht="82.5" customHeight="1" x14ac:dyDescent="0.35">
      <c r="A171" s="17" t="s">
        <v>1848</v>
      </c>
      <c r="B171" s="18" t="s">
        <v>1849</v>
      </c>
      <c r="C171" s="18" t="s">
        <v>15</v>
      </c>
      <c r="D171" s="18" t="s">
        <v>1850</v>
      </c>
      <c r="E171" s="18">
        <v>2022</v>
      </c>
      <c r="F171" s="5">
        <v>1</v>
      </c>
      <c r="G171" s="7">
        <v>188</v>
      </c>
      <c r="H171"/>
    </row>
    <row r="172" spans="1:8" ht="82.5" customHeight="1" x14ac:dyDescent="0.35">
      <c r="A172" s="17" t="s">
        <v>1851</v>
      </c>
      <c r="B172" s="18" t="s">
        <v>1852</v>
      </c>
      <c r="C172" s="18" t="s">
        <v>32</v>
      </c>
      <c r="D172" s="18" t="s">
        <v>662</v>
      </c>
      <c r="E172" s="18">
        <v>2022</v>
      </c>
      <c r="F172" s="5">
        <v>1</v>
      </c>
      <c r="G172" s="7">
        <v>200</v>
      </c>
      <c r="H172"/>
    </row>
    <row r="173" spans="1:8" ht="82.5" customHeight="1" x14ac:dyDescent="0.35">
      <c r="A173" s="17" t="s">
        <v>1853</v>
      </c>
      <c r="B173" s="18" t="s">
        <v>1854</v>
      </c>
      <c r="C173" s="18" t="s">
        <v>15</v>
      </c>
      <c r="D173" s="18" t="s">
        <v>1855</v>
      </c>
      <c r="E173" s="18">
        <v>2022</v>
      </c>
      <c r="F173" s="5">
        <v>2</v>
      </c>
      <c r="G173" s="7">
        <v>37</v>
      </c>
      <c r="H173"/>
    </row>
    <row r="174" spans="1:8" ht="82.5" customHeight="1" x14ac:dyDescent="0.35">
      <c r="A174" s="17" t="s">
        <v>1856</v>
      </c>
      <c r="B174" s="18" t="s">
        <v>1857</v>
      </c>
      <c r="C174" s="18" t="s">
        <v>8</v>
      </c>
      <c r="D174" s="18" t="s">
        <v>1858</v>
      </c>
      <c r="E174" s="18">
        <v>2022</v>
      </c>
      <c r="F174" s="5">
        <v>2</v>
      </c>
      <c r="G174" s="7">
        <v>154</v>
      </c>
      <c r="H174"/>
    </row>
    <row r="175" spans="1:8" ht="82.5" customHeight="1" x14ac:dyDescent="0.35">
      <c r="A175" s="17" t="s">
        <v>1859</v>
      </c>
      <c r="B175" s="18" t="s">
        <v>1860</v>
      </c>
      <c r="C175" s="18" t="s">
        <v>51</v>
      </c>
      <c r="D175" s="18" t="s">
        <v>120</v>
      </c>
      <c r="E175" s="18">
        <v>2022</v>
      </c>
      <c r="F175" s="5">
        <v>1</v>
      </c>
      <c r="G175" s="7">
        <v>80</v>
      </c>
      <c r="H175"/>
    </row>
    <row r="176" spans="1:8" ht="82.5" customHeight="1" x14ac:dyDescent="0.35">
      <c r="A176" s="17" t="s">
        <v>1178</v>
      </c>
      <c r="B176" s="18" t="s">
        <v>1861</v>
      </c>
      <c r="C176" s="18" t="s">
        <v>8</v>
      </c>
      <c r="D176" s="18" t="s">
        <v>882</v>
      </c>
      <c r="E176" s="18">
        <v>2022</v>
      </c>
      <c r="F176" s="5">
        <v>33</v>
      </c>
      <c r="G176" s="7">
        <v>219</v>
      </c>
      <c r="H176"/>
    </row>
    <row r="177" spans="1:8" ht="82.5" customHeight="1" x14ac:dyDescent="0.35">
      <c r="A177" s="17" t="s">
        <v>473</v>
      </c>
      <c r="B177" s="18" t="s">
        <v>1862</v>
      </c>
      <c r="C177" s="18" t="s">
        <v>51</v>
      </c>
      <c r="D177" s="18" t="s">
        <v>474</v>
      </c>
      <c r="E177" s="18">
        <v>2022</v>
      </c>
      <c r="F177" s="5">
        <v>0</v>
      </c>
      <c r="G177" s="7">
        <v>157</v>
      </c>
      <c r="H177"/>
    </row>
    <row r="178" spans="1:8" ht="82.5" customHeight="1" x14ac:dyDescent="0.35">
      <c r="A178" s="17" t="s">
        <v>1863</v>
      </c>
      <c r="B178" s="18" t="s">
        <v>1864</v>
      </c>
      <c r="C178" s="18" t="s">
        <v>32</v>
      </c>
      <c r="D178" s="18" t="s">
        <v>1865</v>
      </c>
      <c r="E178" s="18">
        <v>2022</v>
      </c>
      <c r="F178" s="5">
        <v>4</v>
      </c>
      <c r="G178" s="7">
        <v>191</v>
      </c>
      <c r="H178"/>
    </row>
    <row r="179" spans="1:8" ht="82.5" customHeight="1" x14ac:dyDescent="0.35">
      <c r="A179" s="17" t="s">
        <v>1866</v>
      </c>
      <c r="B179" s="18" t="s">
        <v>1867</v>
      </c>
      <c r="C179" s="18" t="s">
        <v>51</v>
      </c>
      <c r="D179" s="18" t="s">
        <v>1055</v>
      </c>
      <c r="E179" s="18">
        <v>2022</v>
      </c>
      <c r="F179" s="5">
        <v>1</v>
      </c>
      <c r="G179" s="7">
        <v>120</v>
      </c>
      <c r="H179"/>
    </row>
    <row r="180" spans="1:8" ht="82.5" customHeight="1" x14ac:dyDescent="0.35">
      <c r="A180" s="17" t="s">
        <v>1405</v>
      </c>
      <c r="B180" s="18" t="s">
        <v>1868</v>
      </c>
      <c r="C180" s="18" t="s">
        <v>8</v>
      </c>
      <c r="D180" s="18" t="s">
        <v>1220</v>
      </c>
      <c r="E180" s="18">
        <v>2022</v>
      </c>
      <c r="F180" s="5">
        <v>12</v>
      </c>
      <c r="G180" s="7">
        <v>81</v>
      </c>
      <c r="H180"/>
    </row>
    <row r="181" spans="1:8" ht="82.5" customHeight="1" x14ac:dyDescent="0.35">
      <c r="A181" s="17" t="s">
        <v>1869</v>
      </c>
      <c r="B181" s="18" t="s">
        <v>1870</v>
      </c>
      <c r="C181" s="18" t="s">
        <v>8</v>
      </c>
      <c r="D181" s="18" t="s">
        <v>1871</v>
      </c>
      <c r="E181" s="18">
        <v>2022</v>
      </c>
      <c r="F181" s="5">
        <v>47</v>
      </c>
      <c r="G181" s="7">
        <v>123</v>
      </c>
      <c r="H181"/>
    </row>
    <row r="182" spans="1:8" ht="82.5" customHeight="1" x14ac:dyDescent="0.35">
      <c r="A182" s="17" t="s">
        <v>1872</v>
      </c>
      <c r="B182" s="18" t="s">
        <v>1873</v>
      </c>
      <c r="C182" s="18" t="s">
        <v>32</v>
      </c>
      <c r="D182" s="18" t="s">
        <v>1874</v>
      </c>
      <c r="E182" s="18">
        <v>2022</v>
      </c>
      <c r="F182" s="5">
        <v>7</v>
      </c>
      <c r="G182" s="7">
        <v>150</v>
      </c>
      <c r="H182"/>
    </row>
    <row r="183" spans="1:8" ht="82.5" customHeight="1" x14ac:dyDescent="0.35">
      <c r="A183" s="17" t="s">
        <v>1875</v>
      </c>
      <c r="B183" s="18" t="s">
        <v>1876</v>
      </c>
      <c r="C183" s="18" t="s">
        <v>8</v>
      </c>
      <c r="D183" s="18" t="s">
        <v>1874</v>
      </c>
      <c r="E183" s="18">
        <v>2022</v>
      </c>
      <c r="F183" s="5">
        <v>7</v>
      </c>
      <c r="G183" s="7">
        <v>150</v>
      </c>
      <c r="H183"/>
    </row>
    <row r="184" spans="1:8" ht="82.5" customHeight="1" x14ac:dyDescent="0.35">
      <c r="A184" s="17" t="s">
        <v>1877</v>
      </c>
      <c r="B184" s="18" t="s">
        <v>1878</v>
      </c>
      <c r="C184" s="18" t="s">
        <v>8</v>
      </c>
      <c r="D184" s="18" t="s">
        <v>1757</v>
      </c>
      <c r="E184" s="18">
        <v>2022</v>
      </c>
      <c r="F184" s="5">
        <v>2</v>
      </c>
      <c r="G184" s="7">
        <v>164</v>
      </c>
      <c r="H184"/>
    </row>
    <row r="185" spans="1:8" ht="82.5" customHeight="1" x14ac:dyDescent="0.35">
      <c r="A185" s="17" t="s">
        <v>1879</v>
      </c>
      <c r="B185" s="18" t="s">
        <v>1880</v>
      </c>
      <c r="C185" s="18" t="s">
        <v>8</v>
      </c>
      <c r="D185" s="18" t="s">
        <v>1881</v>
      </c>
      <c r="E185" s="18">
        <v>2022</v>
      </c>
      <c r="F185" s="5">
        <v>7</v>
      </c>
      <c r="G185" s="7">
        <v>129</v>
      </c>
      <c r="H185"/>
    </row>
    <row r="186" spans="1:8" ht="82.5" customHeight="1" x14ac:dyDescent="0.35">
      <c r="A186" s="17" t="s">
        <v>1882</v>
      </c>
      <c r="B186" s="18" t="s">
        <v>1883</v>
      </c>
      <c r="C186" s="18" t="s">
        <v>32</v>
      </c>
      <c r="D186" s="18" t="s">
        <v>1884</v>
      </c>
      <c r="E186" s="18">
        <v>2022</v>
      </c>
      <c r="F186" s="5">
        <v>0</v>
      </c>
      <c r="G186" s="7">
        <v>94</v>
      </c>
      <c r="H186"/>
    </row>
    <row r="187" spans="1:8" ht="82.5" customHeight="1" x14ac:dyDescent="0.35">
      <c r="A187" s="17" t="s">
        <v>1885</v>
      </c>
      <c r="B187" s="18" t="s">
        <v>1886</v>
      </c>
      <c r="C187" s="18" t="s">
        <v>8</v>
      </c>
      <c r="D187" s="18" t="s">
        <v>645</v>
      </c>
      <c r="E187" s="18">
        <v>2022</v>
      </c>
      <c r="F187" s="5">
        <v>6</v>
      </c>
      <c r="G187" s="7">
        <v>95</v>
      </c>
      <c r="H187"/>
    </row>
    <row r="188" spans="1:8" ht="82.5" customHeight="1" x14ac:dyDescent="0.35">
      <c r="A188" s="17" t="s">
        <v>1887</v>
      </c>
      <c r="B188" s="18" t="s">
        <v>1888</v>
      </c>
      <c r="C188" s="18" t="s">
        <v>51</v>
      </c>
      <c r="D188" s="18" t="s">
        <v>1889</v>
      </c>
      <c r="E188" s="18">
        <v>2022</v>
      </c>
      <c r="F188" s="5">
        <v>5</v>
      </c>
      <c r="G188" s="7">
        <v>58</v>
      </c>
      <c r="H188"/>
    </row>
    <row r="189" spans="1:8" ht="82.5" customHeight="1" x14ac:dyDescent="0.35">
      <c r="A189" s="17" t="s">
        <v>1890</v>
      </c>
      <c r="B189" s="18" t="s">
        <v>1891</v>
      </c>
      <c r="C189" s="18" t="s">
        <v>51</v>
      </c>
      <c r="D189" s="18" t="s">
        <v>1166</v>
      </c>
      <c r="E189" s="18">
        <v>2022</v>
      </c>
      <c r="F189" s="5">
        <v>1</v>
      </c>
      <c r="G189" s="7">
        <v>23</v>
      </c>
      <c r="H189"/>
    </row>
    <row r="190" spans="1:8" ht="82.5" customHeight="1" x14ac:dyDescent="0.35">
      <c r="A190" s="17" t="s">
        <v>1892</v>
      </c>
      <c r="B190" s="18" t="s">
        <v>1893</v>
      </c>
      <c r="C190" s="18" t="s">
        <v>32</v>
      </c>
      <c r="D190" s="18" t="s">
        <v>1894</v>
      </c>
      <c r="E190" s="18">
        <v>2022</v>
      </c>
      <c r="F190" s="5">
        <v>0</v>
      </c>
      <c r="G190" s="7">
        <v>141</v>
      </c>
      <c r="H190"/>
    </row>
    <row r="191" spans="1:8" ht="82.5" customHeight="1" x14ac:dyDescent="0.35">
      <c r="A191" s="17" t="s">
        <v>1895</v>
      </c>
      <c r="B191" s="18" t="s">
        <v>1896</v>
      </c>
      <c r="C191" s="18" t="s">
        <v>32</v>
      </c>
      <c r="D191" s="18" t="s">
        <v>640</v>
      </c>
      <c r="E191" s="18">
        <v>2022</v>
      </c>
      <c r="F191" s="5">
        <v>3</v>
      </c>
      <c r="G191" s="7">
        <v>135</v>
      </c>
      <c r="H191"/>
    </row>
    <row r="192" spans="1:8" ht="82.5" customHeight="1" x14ac:dyDescent="0.35">
      <c r="A192" s="17" t="s">
        <v>1897</v>
      </c>
      <c r="B192" s="18" t="s">
        <v>1898</v>
      </c>
      <c r="C192" s="18" t="s">
        <v>15</v>
      </c>
      <c r="D192" s="18" t="s">
        <v>1899</v>
      </c>
      <c r="E192" s="18">
        <v>2022</v>
      </c>
      <c r="F192" s="5">
        <v>2</v>
      </c>
      <c r="G192" s="7">
        <v>132</v>
      </c>
      <c r="H192"/>
    </row>
    <row r="193" spans="1:8" ht="82.5" customHeight="1" x14ac:dyDescent="0.35">
      <c r="A193" s="17" t="s">
        <v>1900</v>
      </c>
      <c r="B193" s="18" t="s">
        <v>1901</v>
      </c>
      <c r="C193" s="18" t="s">
        <v>8</v>
      </c>
      <c r="D193" s="18" t="s">
        <v>1414</v>
      </c>
      <c r="E193" s="18">
        <v>2022</v>
      </c>
      <c r="F193" s="5">
        <v>6</v>
      </c>
      <c r="G193" s="7">
        <v>140</v>
      </c>
      <c r="H193"/>
    </row>
    <row r="194" spans="1:8" ht="82.5" customHeight="1" x14ac:dyDescent="0.35">
      <c r="A194" s="17" t="s">
        <v>1902</v>
      </c>
      <c r="B194" s="18" t="s">
        <v>1903</v>
      </c>
      <c r="C194" s="18" t="s">
        <v>76</v>
      </c>
      <c r="D194" s="18" t="s">
        <v>1904</v>
      </c>
      <c r="E194" s="18">
        <v>2022</v>
      </c>
      <c r="F194" s="5">
        <v>7</v>
      </c>
      <c r="G194" s="7">
        <v>117</v>
      </c>
      <c r="H194"/>
    </row>
    <row r="195" spans="1:8" ht="82.5" customHeight="1" x14ac:dyDescent="0.35">
      <c r="A195" s="17" t="s">
        <v>1057</v>
      </c>
      <c r="B195" s="18" t="s">
        <v>1905</v>
      </c>
      <c r="C195" s="18" t="s">
        <v>51</v>
      </c>
      <c r="D195" s="18" t="s">
        <v>1040</v>
      </c>
      <c r="E195" s="18">
        <v>2022</v>
      </c>
      <c r="F195" s="5">
        <v>0</v>
      </c>
      <c r="G195" s="7">
        <v>21</v>
      </c>
      <c r="H195"/>
    </row>
    <row r="196" spans="1:8" ht="82.5" customHeight="1" x14ac:dyDescent="0.35">
      <c r="A196" s="17" t="s">
        <v>1906</v>
      </c>
      <c r="B196" s="18" t="s">
        <v>1907</v>
      </c>
      <c r="C196" s="18" t="s">
        <v>32</v>
      </c>
      <c r="D196" s="18" t="s">
        <v>455</v>
      </c>
      <c r="E196" s="18">
        <v>2022</v>
      </c>
      <c r="F196" s="5">
        <v>17</v>
      </c>
      <c r="G196" s="7">
        <v>72</v>
      </c>
      <c r="H196"/>
    </row>
    <row r="197" spans="1:8" ht="82.5" customHeight="1" x14ac:dyDescent="0.35">
      <c r="A197" s="17" t="s">
        <v>1908</v>
      </c>
      <c r="B197" s="18" t="s">
        <v>1909</v>
      </c>
      <c r="C197" s="18" t="s">
        <v>76</v>
      </c>
      <c r="D197" s="18" t="s">
        <v>1910</v>
      </c>
      <c r="E197" s="18">
        <v>2022</v>
      </c>
      <c r="F197" s="5">
        <v>2</v>
      </c>
      <c r="G197" s="7">
        <v>38</v>
      </c>
      <c r="H197"/>
    </row>
    <row r="198" spans="1:8" ht="82.5" customHeight="1" x14ac:dyDescent="0.35">
      <c r="A198" s="17" t="s">
        <v>1911</v>
      </c>
      <c r="B198" s="18" t="s">
        <v>1912</v>
      </c>
      <c r="C198" s="18" t="s">
        <v>15</v>
      </c>
      <c r="D198" s="18" t="s">
        <v>1631</v>
      </c>
      <c r="E198" s="18">
        <v>2022</v>
      </c>
      <c r="F198" s="5">
        <v>2</v>
      </c>
      <c r="G198" s="7">
        <v>288</v>
      </c>
      <c r="H198"/>
    </row>
    <row r="199" spans="1:8" ht="82.5" customHeight="1" x14ac:dyDescent="0.35">
      <c r="A199" s="17" t="s">
        <v>1913</v>
      </c>
      <c r="B199" s="18" t="s">
        <v>1914</v>
      </c>
      <c r="C199" s="18" t="s">
        <v>32</v>
      </c>
      <c r="D199" s="18" t="s">
        <v>1915</v>
      </c>
      <c r="E199" s="18">
        <v>2022</v>
      </c>
      <c r="F199" s="5">
        <v>7</v>
      </c>
      <c r="G199" s="7">
        <v>99</v>
      </c>
      <c r="H199"/>
    </row>
    <row r="200" spans="1:8" ht="82.5" customHeight="1" x14ac:dyDescent="0.35">
      <c r="A200" s="17" t="s">
        <v>1916</v>
      </c>
      <c r="B200" s="18" t="s">
        <v>1917</v>
      </c>
      <c r="C200" s="18" t="s">
        <v>32</v>
      </c>
      <c r="D200" s="18" t="s">
        <v>1918</v>
      </c>
      <c r="E200" s="18">
        <v>2022</v>
      </c>
      <c r="F200" s="5">
        <v>5</v>
      </c>
      <c r="G200" s="7">
        <v>168</v>
      </c>
      <c r="H200"/>
    </row>
    <row r="201" spans="1:8" ht="82.5" customHeight="1" x14ac:dyDescent="0.35">
      <c r="A201" s="17" t="s">
        <v>1403</v>
      </c>
      <c r="B201" s="18" t="s">
        <v>1919</v>
      </c>
      <c r="C201" s="18" t="s">
        <v>51</v>
      </c>
      <c r="D201" s="18" t="s">
        <v>1404</v>
      </c>
      <c r="E201" s="18">
        <v>2022</v>
      </c>
      <c r="F201" s="5">
        <v>5</v>
      </c>
      <c r="G201" s="7">
        <v>117</v>
      </c>
      <c r="H201"/>
    </row>
    <row r="202" spans="1:8" ht="82.5" customHeight="1" x14ac:dyDescent="0.35">
      <c r="A202" s="17" t="s">
        <v>1920</v>
      </c>
      <c r="B202" s="18" t="s">
        <v>1921</v>
      </c>
      <c r="C202" s="18" t="s">
        <v>8</v>
      </c>
      <c r="D202" s="18" t="s">
        <v>1414</v>
      </c>
      <c r="E202" s="18">
        <v>2022</v>
      </c>
      <c r="F202" s="5">
        <v>3</v>
      </c>
      <c r="G202" s="7">
        <v>140</v>
      </c>
      <c r="H202"/>
    </row>
    <row r="203" spans="1:8" ht="82.5" customHeight="1" x14ac:dyDescent="0.35">
      <c r="A203" s="17" t="s">
        <v>1922</v>
      </c>
      <c r="B203" s="18" t="s">
        <v>1923</v>
      </c>
      <c r="C203" s="18" t="s">
        <v>76</v>
      </c>
      <c r="D203" s="18" t="s">
        <v>1745</v>
      </c>
      <c r="E203" s="18">
        <v>2022</v>
      </c>
      <c r="F203" s="5">
        <v>0</v>
      </c>
      <c r="G203" s="7">
        <v>78</v>
      </c>
      <c r="H203"/>
    </row>
    <row r="204" spans="1:8" ht="82.5" customHeight="1" x14ac:dyDescent="0.35">
      <c r="A204" s="17" t="s">
        <v>1924</v>
      </c>
      <c r="B204" s="18" t="s">
        <v>1925</v>
      </c>
      <c r="C204" s="18" t="s">
        <v>51</v>
      </c>
      <c r="D204" s="18" t="s">
        <v>1926</v>
      </c>
      <c r="E204" s="18">
        <v>2022</v>
      </c>
      <c r="F204" s="5">
        <v>3</v>
      </c>
      <c r="G204" s="7">
        <v>163</v>
      </c>
      <c r="H204"/>
    </row>
    <row r="205" spans="1:8" ht="82.5" customHeight="1" x14ac:dyDescent="0.35">
      <c r="A205" s="17" t="s">
        <v>1927</v>
      </c>
      <c r="B205" s="18" t="s">
        <v>1928</v>
      </c>
      <c r="C205" s="18" t="s">
        <v>15</v>
      </c>
      <c r="D205" s="18" t="s">
        <v>1929</v>
      </c>
      <c r="E205" s="18">
        <v>2022</v>
      </c>
      <c r="F205" s="5">
        <v>4</v>
      </c>
      <c r="G205" s="7">
        <v>97</v>
      </c>
      <c r="H205"/>
    </row>
    <row r="206" spans="1:8" ht="82.5" customHeight="1" x14ac:dyDescent="0.35">
      <c r="A206" s="17" t="s">
        <v>1930</v>
      </c>
      <c r="B206" s="18" t="s">
        <v>1931</v>
      </c>
      <c r="C206" s="18" t="s">
        <v>15</v>
      </c>
      <c r="D206" s="18" t="s">
        <v>1932</v>
      </c>
      <c r="E206" s="18">
        <v>2022</v>
      </c>
      <c r="F206" s="5">
        <v>10</v>
      </c>
      <c r="G206" s="7">
        <v>191</v>
      </c>
      <c r="H206"/>
    </row>
    <row r="207" spans="1:8" ht="82.5" customHeight="1" x14ac:dyDescent="0.35">
      <c r="A207" s="17" t="s">
        <v>1933</v>
      </c>
      <c r="B207" s="18" t="s">
        <v>1934</v>
      </c>
      <c r="C207" s="18" t="s">
        <v>8</v>
      </c>
      <c r="D207" s="18" t="s">
        <v>1757</v>
      </c>
      <c r="E207" s="18">
        <v>2022</v>
      </c>
      <c r="F207" s="5">
        <v>0</v>
      </c>
      <c r="G207" s="7">
        <v>164</v>
      </c>
      <c r="H207"/>
    </row>
    <row r="208" spans="1:8" ht="82.5" customHeight="1" x14ac:dyDescent="0.35">
      <c r="A208" s="17" t="s">
        <v>1935</v>
      </c>
      <c r="B208" s="18" t="s">
        <v>1936</v>
      </c>
      <c r="C208" s="18" t="s">
        <v>8</v>
      </c>
      <c r="D208" s="18" t="s">
        <v>1937</v>
      </c>
      <c r="E208" s="18">
        <v>2022</v>
      </c>
      <c r="F208" s="5">
        <v>1</v>
      </c>
      <c r="G208" s="7">
        <v>159</v>
      </c>
      <c r="H208"/>
    </row>
    <row r="209" spans="1:8" ht="82.5" customHeight="1" x14ac:dyDescent="0.35">
      <c r="A209" s="17" t="s">
        <v>1938</v>
      </c>
      <c r="B209" s="18" t="s">
        <v>1939</v>
      </c>
      <c r="C209" s="18" t="s">
        <v>32</v>
      </c>
      <c r="D209" s="18" t="s">
        <v>1940</v>
      </c>
      <c r="E209" s="18">
        <v>2022</v>
      </c>
      <c r="F209" s="5">
        <v>1</v>
      </c>
      <c r="G209" s="7">
        <v>105</v>
      </c>
      <c r="H209"/>
    </row>
    <row r="210" spans="1:8" ht="82.5" customHeight="1" x14ac:dyDescent="0.35">
      <c r="A210" s="17" t="s">
        <v>1941</v>
      </c>
      <c r="B210" s="18" t="s">
        <v>1942</v>
      </c>
      <c r="C210" s="18" t="s">
        <v>8</v>
      </c>
      <c r="D210" s="18" t="s">
        <v>577</v>
      </c>
      <c r="E210" s="18">
        <v>2022</v>
      </c>
      <c r="F210" s="5">
        <v>2</v>
      </c>
      <c r="G210" s="7">
        <v>124</v>
      </c>
      <c r="H210"/>
    </row>
    <row r="211" spans="1:8" ht="82.5" customHeight="1" x14ac:dyDescent="0.35">
      <c r="A211" s="17" t="s">
        <v>1943</v>
      </c>
      <c r="B211" s="18" t="s">
        <v>1944</v>
      </c>
      <c r="C211" s="18" t="s">
        <v>51</v>
      </c>
      <c r="D211" s="18" t="s">
        <v>951</v>
      </c>
      <c r="E211" s="18">
        <v>2022</v>
      </c>
      <c r="F211" s="5">
        <v>1</v>
      </c>
      <c r="G211" s="7">
        <v>85</v>
      </c>
      <c r="H211"/>
    </row>
    <row r="212" spans="1:8" ht="82.5" customHeight="1" x14ac:dyDescent="0.35">
      <c r="A212" s="17" t="s">
        <v>1945</v>
      </c>
      <c r="B212" s="18" t="s">
        <v>1946</v>
      </c>
      <c r="C212" s="18" t="s">
        <v>51</v>
      </c>
      <c r="D212" s="18" t="s">
        <v>1696</v>
      </c>
      <c r="E212" s="18">
        <v>2022</v>
      </c>
      <c r="F212" s="5">
        <v>0</v>
      </c>
      <c r="G212" s="7">
        <v>20</v>
      </c>
      <c r="H212"/>
    </row>
    <row r="213" spans="1:8" ht="82.5" customHeight="1" x14ac:dyDescent="0.35">
      <c r="A213" s="17" t="s">
        <v>1056</v>
      </c>
      <c r="B213" s="18" t="s">
        <v>1947</v>
      </c>
      <c r="C213" s="18" t="s">
        <v>51</v>
      </c>
      <c r="D213" s="18" t="s">
        <v>1055</v>
      </c>
      <c r="E213" s="18">
        <v>2022</v>
      </c>
      <c r="F213" s="5">
        <v>9</v>
      </c>
      <c r="G213" s="7">
        <v>120</v>
      </c>
      <c r="H213"/>
    </row>
    <row r="214" spans="1:8" ht="82.5" customHeight="1" x14ac:dyDescent="0.35">
      <c r="A214" s="17" t="s">
        <v>1948</v>
      </c>
      <c r="B214" s="18" t="s">
        <v>1949</v>
      </c>
      <c r="C214" s="18" t="s">
        <v>8</v>
      </c>
      <c r="D214" s="18" t="s">
        <v>1950</v>
      </c>
      <c r="E214" s="18">
        <v>2022</v>
      </c>
      <c r="F214" s="5">
        <v>5</v>
      </c>
      <c r="G214" s="7">
        <v>187</v>
      </c>
      <c r="H214"/>
    </row>
    <row r="215" spans="1:8" ht="82.5" customHeight="1" x14ac:dyDescent="0.35">
      <c r="A215" s="17" t="s">
        <v>1401</v>
      </c>
      <c r="B215" s="18" t="s">
        <v>1951</v>
      </c>
      <c r="C215" s="18" t="s">
        <v>8</v>
      </c>
      <c r="D215" s="18" t="s">
        <v>1402</v>
      </c>
      <c r="E215" s="18">
        <v>2022</v>
      </c>
      <c r="F215" s="5">
        <v>3</v>
      </c>
      <c r="G215" s="7">
        <v>72</v>
      </c>
      <c r="H215"/>
    </row>
    <row r="216" spans="1:8" ht="82.5" customHeight="1" x14ac:dyDescent="0.35">
      <c r="A216" s="17" t="s">
        <v>1952</v>
      </c>
      <c r="B216" s="18" t="s">
        <v>1953</v>
      </c>
      <c r="C216" s="18" t="s">
        <v>76</v>
      </c>
      <c r="D216" s="18" t="s">
        <v>645</v>
      </c>
      <c r="E216" s="18">
        <v>2022</v>
      </c>
      <c r="F216" s="5">
        <v>2</v>
      </c>
      <c r="G216" s="7">
        <v>95</v>
      </c>
      <c r="H216"/>
    </row>
    <row r="217" spans="1:8" ht="82.5" customHeight="1" x14ac:dyDescent="0.35">
      <c r="A217" s="17" t="s">
        <v>1954</v>
      </c>
      <c r="B217" s="18" t="s">
        <v>1955</v>
      </c>
      <c r="C217" s="18" t="s">
        <v>76</v>
      </c>
      <c r="D217" s="18" t="s">
        <v>640</v>
      </c>
      <c r="E217" s="18">
        <v>2022</v>
      </c>
      <c r="F217" s="5">
        <v>2</v>
      </c>
      <c r="G217" s="7">
        <v>135</v>
      </c>
      <c r="H217"/>
    </row>
    <row r="218" spans="1:8" ht="82.5" customHeight="1" x14ac:dyDescent="0.35">
      <c r="A218" s="17" t="s">
        <v>1188</v>
      </c>
      <c r="B218" s="18" t="s">
        <v>1956</v>
      </c>
      <c r="C218" s="18" t="s">
        <v>32</v>
      </c>
      <c r="D218" s="18" t="s">
        <v>1189</v>
      </c>
      <c r="E218" s="18">
        <v>2022</v>
      </c>
      <c r="F218" s="5">
        <v>18</v>
      </c>
      <c r="G218" s="7">
        <v>135</v>
      </c>
      <c r="H218"/>
    </row>
    <row r="219" spans="1:8" ht="82.5" customHeight="1" x14ac:dyDescent="0.35">
      <c r="A219" s="17" t="s">
        <v>1957</v>
      </c>
      <c r="B219" s="18" t="s">
        <v>1958</v>
      </c>
      <c r="C219" s="18" t="s">
        <v>32</v>
      </c>
      <c r="D219" s="18" t="s">
        <v>648</v>
      </c>
      <c r="E219" s="18">
        <v>2022</v>
      </c>
      <c r="F219" s="5">
        <v>4</v>
      </c>
      <c r="G219" s="7">
        <v>106</v>
      </c>
      <c r="H219"/>
    </row>
    <row r="220" spans="1:8" ht="82.5" customHeight="1" x14ac:dyDescent="0.35">
      <c r="A220" s="17" t="s">
        <v>1959</v>
      </c>
      <c r="B220" s="18" t="s">
        <v>1960</v>
      </c>
      <c r="C220" s="18" t="s">
        <v>76</v>
      </c>
      <c r="D220" s="18" t="s">
        <v>1961</v>
      </c>
      <c r="E220" s="18">
        <v>2022</v>
      </c>
      <c r="F220" s="5">
        <v>2</v>
      </c>
      <c r="G220" s="7">
        <v>130</v>
      </c>
      <c r="H220"/>
    </row>
    <row r="221" spans="1:8" ht="82.5" customHeight="1" x14ac:dyDescent="0.35">
      <c r="A221" s="17" t="s">
        <v>1962</v>
      </c>
      <c r="B221" s="18" t="s">
        <v>1963</v>
      </c>
      <c r="C221" s="18" t="s">
        <v>76</v>
      </c>
      <c r="D221" s="18" t="s">
        <v>1964</v>
      </c>
      <c r="E221" s="18">
        <v>2022</v>
      </c>
      <c r="F221" s="5">
        <v>4</v>
      </c>
      <c r="G221" s="7">
        <v>85</v>
      </c>
      <c r="H221"/>
    </row>
    <row r="222" spans="1:8" ht="82.5" customHeight="1" x14ac:dyDescent="0.35">
      <c r="A222" s="17" t="s">
        <v>1965</v>
      </c>
      <c r="B222" s="18" t="s">
        <v>1966</v>
      </c>
      <c r="C222" s="18" t="s">
        <v>8</v>
      </c>
      <c r="D222" s="18" t="s">
        <v>1967</v>
      </c>
      <c r="E222" s="18">
        <v>2022</v>
      </c>
      <c r="F222" s="5">
        <v>0</v>
      </c>
      <c r="G222" s="7">
        <v>57</v>
      </c>
      <c r="H222"/>
    </row>
    <row r="223" spans="1:8" ht="82.5" customHeight="1" x14ac:dyDescent="0.35">
      <c r="A223" s="17" t="s">
        <v>1968</v>
      </c>
      <c r="B223" s="18" t="s">
        <v>1969</v>
      </c>
      <c r="C223" s="18" t="s">
        <v>76</v>
      </c>
      <c r="D223" s="18" t="s">
        <v>882</v>
      </c>
      <c r="E223" s="18">
        <v>2022</v>
      </c>
      <c r="F223" s="5">
        <v>11</v>
      </c>
      <c r="G223" s="7">
        <v>219</v>
      </c>
      <c r="H223"/>
    </row>
    <row r="224" spans="1:8" ht="82.5" customHeight="1" x14ac:dyDescent="0.35">
      <c r="A224" s="17" t="s">
        <v>1970</v>
      </c>
      <c r="B224" s="18" t="s">
        <v>1971</v>
      </c>
      <c r="C224" s="18" t="s">
        <v>32</v>
      </c>
      <c r="D224" s="18" t="s">
        <v>1972</v>
      </c>
      <c r="E224" s="18">
        <v>2022</v>
      </c>
      <c r="F224" s="5">
        <v>3</v>
      </c>
      <c r="G224" s="7">
        <v>248</v>
      </c>
      <c r="H224"/>
    </row>
    <row r="225" spans="1:8" ht="82.5" customHeight="1" x14ac:dyDescent="0.35">
      <c r="A225" s="17" t="s">
        <v>1973</v>
      </c>
      <c r="B225" s="18" t="s">
        <v>1974</v>
      </c>
      <c r="C225" s="18" t="s">
        <v>32</v>
      </c>
      <c r="D225" s="18" t="s">
        <v>361</v>
      </c>
      <c r="E225" s="18">
        <v>2022</v>
      </c>
      <c r="F225" s="5">
        <v>1</v>
      </c>
      <c r="G225" s="8">
        <v>157</v>
      </c>
      <c r="H225"/>
    </row>
    <row r="226" spans="1:8" ht="82.5" customHeight="1" x14ac:dyDescent="0.35">
      <c r="A226" s="17" t="s">
        <v>1975</v>
      </c>
      <c r="B226" s="18" t="s">
        <v>1976</v>
      </c>
      <c r="C226" s="18" t="s">
        <v>51</v>
      </c>
      <c r="D226" s="18" t="s">
        <v>951</v>
      </c>
      <c r="E226" s="18">
        <v>2022</v>
      </c>
      <c r="F226" s="5">
        <v>5</v>
      </c>
      <c r="G226" s="7">
        <v>85</v>
      </c>
      <c r="H226"/>
    </row>
    <row r="227" spans="1:8" ht="82.5" customHeight="1" x14ac:dyDescent="0.35">
      <c r="A227" s="17" t="s">
        <v>1977</v>
      </c>
      <c r="B227" s="18" t="s">
        <v>1978</v>
      </c>
      <c r="C227" s="18" t="s">
        <v>15</v>
      </c>
      <c r="D227" s="18" t="s">
        <v>455</v>
      </c>
      <c r="E227" s="18">
        <v>2022</v>
      </c>
      <c r="F227" s="5">
        <v>4</v>
      </c>
      <c r="G227" s="7">
        <v>72</v>
      </c>
      <c r="H227"/>
    </row>
    <row r="228" spans="1:8" ht="82.5" customHeight="1" x14ac:dyDescent="0.35">
      <c r="A228" s="17" t="s">
        <v>1979</v>
      </c>
      <c r="B228" s="18" t="s">
        <v>1980</v>
      </c>
      <c r="C228" s="18" t="s">
        <v>32</v>
      </c>
      <c r="D228" s="18" t="s">
        <v>1964</v>
      </c>
      <c r="E228" s="18">
        <v>2022</v>
      </c>
      <c r="F228" s="5">
        <v>0</v>
      </c>
      <c r="G228" s="7">
        <v>85</v>
      </c>
      <c r="H228"/>
    </row>
    <row r="229" spans="1:8" ht="82.5" customHeight="1" x14ac:dyDescent="0.35">
      <c r="A229" s="17" t="s">
        <v>1981</v>
      </c>
      <c r="B229" s="18" t="s">
        <v>1982</v>
      </c>
      <c r="C229" s="18" t="s">
        <v>8</v>
      </c>
      <c r="D229" s="18" t="s">
        <v>1983</v>
      </c>
      <c r="E229" s="18">
        <v>2022</v>
      </c>
      <c r="F229" s="5">
        <v>2</v>
      </c>
      <c r="G229" s="7">
        <v>69</v>
      </c>
      <c r="H229"/>
    </row>
    <row r="230" spans="1:8" ht="82.5" customHeight="1" x14ac:dyDescent="0.35">
      <c r="A230" s="17" t="s">
        <v>1984</v>
      </c>
      <c r="B230" s="18" t="s">
        <v>1985</v>
      </c>
      <c r="C230" s="18" t="s">
        <v>32</v>
      </c>
      <c r="D230" s="18" t="s">
        <v>1865</v>
      </c>
      <c r="E230" s="18">
        <v>2022</v>
      </c>
      <c r="F230" s="5">
        <v>1</v>
      </c>
      <c r="G230" s="7">
        <v>191</v>
      </c>
      <c r="H230"/>
    </row>
    <row r="231" spans="1:8" ht="82.5" customHeight="1" x14ac:dyDescent="0.35">
      <c r="A231" s="17" t="s">
        <v>1986</v>
      </c>
      <c r="B231" s="18" t="s">
        <v>1987</v>
      </c>
      <c r="C231" s="18" t="s">
        <v>8</v>
      </c>
      <c r="D231" s="18" t="s">
        <v>1988</v>
      </c>
      <c r="E231" s="18">
        <v>2022</v>
      </c>
      <c r="F231" s="5">
        <v>3</v>
      </c>
      <c r="G231" s="7">
        <v>113</v>
      </c>
      <c r="H231"/>
    </row>
    <row r="232" spans="1:8" ht="82.5" customHeight="1" x14ac:dyDescent="0.35">
      <c r="A232" s="17" t="s">
        <v>1989</v>
      </c>
      <c r="B232" s="18" t="s">
        <v>1990</v>
      </c>
      <c r="C232" s="18" t="s">
        <v>51</v>
      </c>
      <c r="D232" s="18" t="s">
        <v>467</v>
      </c>
      <c r="E232" s="18">
        <v>2022</v>
      </c>
      <c r="F232" s="5">
        <v>1</v>
      </c>
      <c r="G232" s="7">
        <v>30</v>
      </c>
      <c r="H232"/>
    </row>
    <row r="233" spans="1:8" ht="82.5" customHeight="1" x14ac:dyDescent="0.35">
      <c r="A233" s="17" t="s">
        <v>1991</v>
      </c>
      <c r="B233" s="18" t="s">
        <v>1992</v>
      </c>
      <c r="C233" s="18" t="s">
        <v>32</v>
      </c>
      <c r="D233" s="18" t="s">
        <v>567</v>
      </c>
      <c r="E233" s="18">
        <v>2022</v>
      </c>
      <c r="F233" s="5">
        <v>4</v>
      </c>
      <c r="G233" s="7">
        <v>244</v>
      </c>
      <c r="H233"/>
    </row>
    <row r="234" spans="1:8" ht="82.5" customHeight="1" x14ac:dyDescent="0.35">
      <c r="A234" s="17" t="s">
        <v>1993</v>
      </c>
      <c r="B234" s="18" t="s">
        <v>1994</v>
      </c>
      <c r="C234" s="18" t="s">
        <v>8</v>
      </c>
      <c r="D234" s="18" t="s">
        <v>438</v>
      </c>
      <c r="E234" s="18">
        <v>2022</v>
      </c>
      <c r="F234" s="5">
        <v>0</v>
      </c>
      <c r="G234" s="22">
        <v>88</v>
      </c>
      <c r="H234"/>
    </row>
    <row r="235" spans="1:8" ht="82.5" customHeight="1" x14ac:dyDescent="0.35">
      <c r="A235" s="17" t="s">
        <v>1995</v>
      </c>
      <c r="B235" s="18" t="s">
        <v>1996</v>
      </c>
      <c r="C235" s="18" t="s">
        <v>76</v>
      </c>
      <c r="D235" s="18" t="s">
        <v>1538</v>
      </c>
      <c r="E235" s="18">
        <v>2022</v>
      </c>
      <c r="F235" s="5">
        <v>1</v>
      </c>
      <c r="G235" s="7">
        <v>75</v>
      </c>
      <c r="H235"/>
    </row>
    <row r="236" spans="1:8" ht="82.5" customHeight="1" x14ac:dyDescent="0.35">
      <c r="A236" s="17" t="s">
        <v>1997</v>
      </c>
      <c r="B236" s="18" t="s">
        <v>1998</v>
      </c>
      <c r="C236" s="18" t="s">
        <v>8</v>
      </c>
      <c r="D236" s="18" t="s">
        <v>1999</v>
      </c>
      <c r="E236" s="18">
        <v>2022</v>
      </c>
      <c r="F236" s="5">
        <v>1</v>
      </c>
      <c r="G236" s="7">
        <v>139</v>
      </c>
      <c r="H236"/>
    </row>
    <row r="237" spans="1:8" ht="82.5" customHeight="1" x14ac:dyDescent="0.35">
      <c r="A237" s="17" t="s">
        <v>2000</v>
      </c>
      <c r="B237" s="18" t="s">
        <v>2001</v>
      </c>
      <c r="C237" s="18" t="s">
        <v>15</v>
      </c>
      <c r="D237" s="18" t="s">
        <v>2002</v>
      </c>
      <c r="E237" s="18">
        <v>2022</v>
      </c>
      <c r="F237" s="5">
        <v>2</v>
      </c>
      <c r="G237" s="7">
        <v>95</v>
      </c>
      <c r="H237"/>
    </row>
    <row r="238" spans="1:8" ht="82.5" customHeight="1" x14ac:dyDescent="0.35">
      <c r="A238" s="17" t="s">
        <v>1398</v>
      </c>
      <c r="B238" s="18" t="s">
        <v>2003</v>
      </c>
      <c r="C238" s="18" t="s">
        <v>51</v>
      </c>
      <c r="D238" s="18" t="s">
        <v>355</v>
      </c>
      <c r="E238" s="18">
        <v>2022</v>
      </c>
      <c r="F238" s="5">
        <v>44</v>
      </c>
      <c r="G238" s="7">
        <v>219</v>
      </c>
      <c r="H238"/>
    </row>
    <row r="239" spans="1:8" ht="82.5" customHeight="1" x14ac:dyDescent="0.35">
      <c r="A239" s="17" t="s">
        <v>2004</v>
      </c>
      <c r="B239" s="18" t="s">
        <v>2005</v>
      </c>
      <c r="C239" s="18" t="s">
        <v>32</v>
      </c>
      <c r="D239" s="18" t="s">
        <v>849</v>
      </c>
      <c r="E239" s="18">
        <v>2022</v>
      </c>
      <c r="F239" s="5">
        <v>4</v>
      </c>
      <c r="G239" s="7">
        <v>74</v>
      </c>
      <c r="H239"/>
    </row>
    <row r="240" spans="1:8" ht="82.5" customHeight="1" x14ac:dyDescent="0.35">
      <c r="A240" s="17" t="s">
        <v>2006</v>
      </c>
      <c r="B240" s="18" t="s">
        <v>2007</v>
      </c>
      <c r="C240" s="18" t="s">
        <v>76</v>
      </c>
      <c r="D240" s="18" t="s">
        <v>1745</v>
      </c>
      <c r="E240" s="18">
        <v>2022</v>
      </c>
      <c r="F240" s="5">
        <v>2</v>
      </c>
      <c r="G240" s="7">
        <v>78</v>
      </c>
      <c r="H240"/>
    </row>
    <row r="241" spans="1:8" ht="82.5" customHeight="1" x14ac:dyDescent="0.35">
      <c r="A241" s="17" t="s">
        <v>1054</v>
      </c>
      <c r="B241" s="18" t="s">
        <v>2008</v>
      </c>
      <c r="C241" s="18" t="s">
        <v>51</v>
      </c>
      <c r="D241" s="18" t="s">
        <v>1055</v>
      </c>
      <c r="E241" s="18">
        <v>2022</v>
      </c>
      <c r="F241" s="5">
        <v>3</v>
      </c>
      <c r="G241" s="7">
        <v>120</v>
      </c>
      <c r="H241"/>
    </row>
    <row r="242" spans="1:8" ht="82.5" customHeight="1" x14ac:dyDescent="0.35">
      <c r="A242" s="17" t="s">
        <v>2009</v>
      </c>
      <c r="B242" s="18" t="s">
        <v>2010</v>
      </c>
      <c r="C242" s="18" t="s">
        <v>76</v>
      </c>
      <c r="D242" s="18" t="s">
        <v>361</v>
      </c>
      <c r="E242" s="18">
        <v>2022</v>
      </c>
      <c r="F242" s="5">
        <v>0</v>
      </c>
      <c r="G242" s="8">
        <v>157</v>
      </c>
      <c r="H242"/>
    </row>
    <row r="243" spans="1:8" ht="82.5" customHeight="1" x14ac:dyDescent="0.35">
      <c r="A243" s="17" t="s">
        <v>1191</v>
      </c>
      <c r="B243" s="18" t="s">
        <v>2011</v>
      </c>
      <c r="C243" s="18" t="s">
        <v>15</v>
      </c>
      <c r="D243" s="18" t="s">
        <v>1192</v>
      </c>
      <c r="E243" s="18">
        <v>2022</v>
      </c>
      <c r="F243" s="5">
        <v>1</v>
      </c>
      <c r="G243" s="7">
        <v>158</v>
      </c>
      <c r="H243"/>
    </row>
    <row r="244" spans="1:8" ht="82.5" customHeight="1" x14ac:dyDescent="0.35">
      <c r="A244" s="17" t="s">
        <v>2012</v>
      </c>
      <c r="B244" s="18" t="s">
        <v>2013</v>
      </c>
      <c r="C244" s="18" t="s">
        <v>8</v>
      </c>
      <c r="D244" s="18" t="s">
        <v>1053</v>
      </c>
      <c r="E244" s="18">
        <v>2022</v>
      </c>
      <c r="F244" s="5">
        <v>4</v>
      </c>
      <c r="G244" s="7">
        <v>77</v>
      </c>
      <c r="H244"/>
    </row>
    <row r="245" spans="1:8" ht="82.5" customHeight="1" x14ac:dyDescent="0.35">
      <c r="A245" s="17" t="s">
        <v>2014</v>
      </c>
      <c r="B245" s="18" t="s">
        <v>2015</v>
      </c>
      <c r="C245" s="18" t="s">
        <v>15</v>
      </c>
      <c r="D245" s="18" t="s">
        <v>668</v>
      </c>
      <c r="E245" s="18">
        <v>2022</v>
      </c>
      <c r="F245" s="5">
        <v>2</v>
      </c>
      <c r="G245" s="7">
        <v>317</v>
      </c>
      <c r="H245"/>
    </row>
    <row r="246" spans="1:8" ht="82.5" customHeight="1" x14ac:dyDescent="0.35">
      <c r="A246" s="17" t="s">
        <v>2016</v>
      </c>
      <c r="B246" s="18" t="s">
        <v>2017</v>
      </c>
      <c r="C246" s="18" t="s">
        <v>32</v>
      </c>
      <c r="D246" s="18" t="s">
        <v>662</v>
      </c>
      <c r="E246" s="18">
        <v>2022</v>
      </c>
      <c r="F246" s="5">
        <v>2</v>
      </c>
      <c r="G246" s="7">
        <v>200</v>
      </c>
      <c r="H246"/>
    </row>
    <row r="247" spans="1:8" ht="82.5" customHeight="1" x14ac:dyDescent="0.35">
      <c r="A247" s="17" t="s">
        <v>2018</v>
      </c>
      <c r="B247" s="18" t="s">
        <v>2019</v>
      </c>
      <c r="C247" s="18" t="s">
        <v>8</v>
      </c>
      <c r="D247" s="18" t="s">
        <v>2020</v>
      </c>
      <c r="E247" s="18">
        <v>2022</v>
      </c>
      <c r="F247" s="5">
        <v>3</v>
      </c>
      <c r="G247" s="7">
        <v>96</v>
      </c>
      <c r="H247"/>
    </row>
    <row r="248" spans="1:8" ht="82.5" customHeight="1" x14ac:dyDescent="0.35">
      <c r="A248" s="17" t="s">
        <v>2021</v>
      </c>
      <c r="B248" s="18" t="s">
        <v>2022</v>
      </c>
      <c r="C248" s="18" t="s">
        <v>8</v>
      </c>
      <c r="D248" s="18" t="s">
        <v>2023</v>
      </c>
      <c r="E248" s="18">
        <v>2022</v>
      </c>
      <c r="F248" s="5">
        <v>5</v>
      </c>
      <c r="G248" s="7">
        <v>80</v>
      </c>
      <c r="H248"/>
    </row>
    <row r="249" spans="1:8" ht="82.5" customHeight="1" x14ac:dyDescent="0.35">
      <c r="A249" s="17" t="s">
        <v>2024</v>
      </c>
      <c r="B249" s="18" t="s">
        <v>2025</v>
      </c>
      <c r="C249" s="18" t="s">
        <v>8</v>
      </c>
      <c r="D249" s="18" t="s">
        <v>1425</v>
      </c>
      <c r="E249" s="18">
        <v>2022</v>
      </c>
      <c r="F249" s="5">
        <v>0</v>
      </c>
      <c r="G249" s="7">
        <v>116</v>
      </c>
      <c r="H249"/>
    </row>
    <row r="250" spans="1:8" ht="82.5" customHeight="1" x14ac:dyDescent="0.35">
      <c r="A250" s="17" t="s">
        <v>861</v>
      </c>
      <c r="B250" s="18" t="s">
        <v>2026</v>
      </c>
      <c r="C250" s="18" t="s">
        <v>76</v>
      </c>
      <c r="D250" s="18" t="s">
        <v>239</v>
      </c>
      <c r="E250" s="18">
        <v>2022</v>
      </c>
      <c r="F250" s="5">
        <v>0</v>
      </c>
      <c r="G250" s="7">
        <v>51</v>
      </c>
      <c r="H250"/>
    </row>
    <row r="251" spans="1:8" ht="82.5" customHeight="1" x14ac:dyDescent="0.35">
      <c r="A251" s="17" t="s">
        <v>2027</v>
      </c>
      <c r="B251" s="18" t="s">
        <v>2028</v>
      </c>
      <c r="C251" s="18" t="s">
        <v>76</v>
      </c>
      <c r="D251" s="18" t="s">
        <v>1809</v>
      </c>
      <c r="E251" s="18">
        <v>2022</v>
      </c>
      <c r="F251" s="5">
        <v>0</v>
      </c>
      <c r="G251" s="7">
        <v>100</v>
      </c>
      <c r="H251"/>
    </row>
    <row r="252" spans="1:8" ht="82.5" customHeight="1" x14ac:dyDescent="0.35">
      <c r="A252" s="17" t="s">
        <v>2029</v>
      </c>
      <c r="B252" s="18" t="s">
        <v>2030</v>
      </c>
      <c r="C252" s="18" t="s">
        <v>29</v>
      </c>
      <c r="D252" s="18" t="s">
        <v>2031</v>
      </c>
      <c r="E252" s="18">
        <v>2022</v>
      </c>
      <c r="F252" s="5">
        <v>0</v>
      </c>
      <c r="G252" s="7">
        <v>21</v>
      </c>
      <c r="H252"/>
    </row>
    <row r="253" spans="1:8" ht="82.5" customHeight="1" x14ac:dyDescent="0.35">
      <c r="A253" s="17" t="s">
        <v>2032</v>
      </c>
      <c r="B253" s="18" t="s">
        <v>2033</v>
      </c>
      <c r="C253" s="18" t="s">
        <v>76</v>
      </c>
      <c r="D253" s="18" t="s">
        <v>2034</v>
      </c>
      <c r="E253" s="18">
        <v>2022</v>
      </c>
      <c r="F253" s="5">
        <v>6</v>
      </c>
      <c r="G253" s="7">
        <v>128</v>
      </c>
      <c r="H253"/>
    </row>
    <row r="254" spans="1:8" ht="82.5" customHeight="1" x14ac:dyDescent="0.35">
      <c r="A254" s="17" t="s">
        <v>2035</v>
      </c>
      <c r="B254" s="18" t="s">
        <v>2036</v>
      </c>
      <c r="C254" s="18" t="s">
        <v>8</v>
      </c>
      <c r="D254" s="18" t="s">
        <v>662</v>
      </c>
      <c r="E254" s="18">
        <v>2022</v>
      </c>
      <c r="F254" s="5">
        <v>6</v>
      </c>
      <c r="G254" s="7">
        <v>200</v>
      </c>
      <c r="H254"/>
    </row>
    <row r="255" spans="1:8" ht="82.5" customHeight="1" x14ac:dyDescent="0.35">
      <c r="A255" s="17" t="s">
        <v>2037</v>
      </c>
      <c r="B255" s="18" t="s">
        <v>2038</v>
      </c>
      <c r="C255" s="18" t="s">
        <v>15</v>
      </c>
      <c r="D255" s="18" t="s">
        <v>2039</v>
      </c>
      <c r="E255" s="18">
        <v>2022</v>
      </c>
      <c r="F255" s="5">
        <v>3</v>
      </c>
      <c r="G255" s="7">
        <v>282</v>
      </c>
      <c r="H255"/>
    </row>
    <row r="256" spans="1:8" ht="82.5" customHeight="1" x14ac:dyDescent="0.35">
      <c r="A256" s="17" t="s">
        <v>1424</v>
      </c>
      <c r="B256" s="18" t="s">
        <v>2040</v>
      </c>
      <c r="C256" s="18" t="s">
        <v>8</v>
      </c>
      <c r="D256" s="18" t="s">
        <v>1425</v>
      </c>
      <c r="E256" s="18">
        <v>2022</v>
      </c>
      <c r="F256" s="5">
        <v>2</v>
      </c>
      <c r="G256" s="7">
        <v>116</v>
      </c>
      <c r="H256"/>
    </row>
    <row r="257" spans="1:8" ht="82.5" customHeight="1" x14ac:dyDescent="0.35">
      <c r="A257" s="17" t="s">
        <v>2041</v>
      </c>
      <c r="B257" s="18" t="s">
        <v>2042</v>
      </c>
      <c r="C257" s="18" t="s">
        <v>15</v>
      </c>
      <c r="D257" s="18" t="s">
        <v>2043</v>
      </c>
      <c r="E257" s="18">
        <v>2022</v>
      </c>
      <c r="F257" s="5">
        <v>6</v>
      </c>
      <c r="G257" s="7">
        <v>285</v>
      </c>
      <c r="H257"/>
    </row>
    <row r="258" spans="1:8" ht="82.5" customHeight="1" x14ac:dyDescent="0.35">
      <c r="A258" s="17" t="s">
        <v>2044</v>
      </c>
      <c r="B258" s="18" t="s">
        <v>2045</v>
      </c>
      <c r="C258" s="18" t="s">
        <v>32</v>
      </c>
      <c r="D258" s="18" t="s">
        <v>668</v>
      </c>
      <c r="E258" s="18">
        <v>2022</v>
      </c>
      <c r="F258" s="5">
        <v>2</v>
      </c>
      <c r="G258" s="7">
        <v>317</v>
      </c>
      <c r="H258"/>
    </row>
    <row r="259" spans="1:8" ht="82.5" customHeight="1" x14ac:dyDescent="0.35">
      <c r="A259" s="17" t="s">
        <v>2046</v>
      </c>
      <c r="B259" s="18" t="s">
        <v>2047</v>
      </c>
      <c r="C259" s="18" t="s">
        <v>8</v>
      </c>
      <c r="D259" s="18" t="s">
        <v>2048</v>
      </c>
      <c r="E259" s="18">
        <v>2022</v>
      </c>
      <c r="F259" s="5">
        <v>1</v>
      </c>
      <c r="G259" s="22">
        <v>114</v>
      </c>
      <c r="H259"/>
    </row>
    <row r="260" spans="1:8" ht="82.5" customHeight="1" x14ac:dyDescent="0.35">
      <c r="A260" s="17" t="s">
        <v>2049</v>
      </c>
      <c r="B260" s="18" t="s">
        <v>2050</v>
      </c>
      <c r="C260" s="18" t="s">
        <v>32</v>
      </c>
      <c r="D260" s="18" t="s">
        <v>2051</v>
      </c>
      <c r="E260" s="18">
        <v>2022</v>
      </c>
      <c r="F260" s="5">
        <v>4</v>
      </c>
      <c r="G260" s="7">
        <v>154</v>
      </c>
      <c r="H260"/>
    </row>
    <row r="261" spans="1:8" ht="82.5" customHeight="1" x14ac:dyDescent="0.35">
      <c r="A261" s="17" t="s">
        <v>2052</v>
      </c>
      <c r="B261" s="18" t="s">
        <v>2053</v>
      </c>
      <c r="C261" s="18" t="s">
        <v>32</v>
      </c>
      <c r="D261" s="18" t="s">
        <v>1836</v>
      </c>
      <c r="E261" s="18">
        <v>2022</v>
      </c>
      <c r="F261" s="5">
        <v>10</v>
      </c>
      <c r="G261" s="7">
        <v>223</v>
      </c>
      <c r="H261"/>
    </row>
    <row r="262" spans="1:8" ht="82.5" customHeight="1" x14ac:dyDescent="0.35">
      <c r="A262" s="17" t="s">
        <v>2054</v>
      </c>
      <c r="B262" s="18" t="s">
        <v>2055</v>
      </c>
      <c r="C262" s="18" t="s">
        <v>8</v>
      </c>
      <c r="D262" s="18" t="s">
        <v>2056</v>
      </c>
      <c r="E262" s="18">
        <v>2022</v>
      </c>
      <c r="F262" s="5">
        <v>3</v>
      </c>
      <c r="G262" s="7">
        <v>53</v>
      </c>
      <c r="H262"/>
    </row>
    <row r="263" spans="1:8" ht="82.5" customHeight="1" x14ac:dyDescent="0.35">
      <c r="A263" s="17" t="s">
        <v>2057</v>
      </c>
      <c r="B263" s="18" t="s">
        <v>2058</v>
      </c>
      <c r="C263" s="18" t="s">
        <v>15</v>
      </c>
      <c r="D263" s="18" t="s">
        <v>2059</v>
      </c>
      <c r="E263" s="18">
        <v>2022</v>
      </c>
      <c r="F263" s="5">
        <v>4</v>
      </c>
      <c r="G263" s="7">
        <v>289</v>
      </c>
      <c r="H263"/>
    </row>
    <row r="264" spans="1:8" ht="82.5" customHeight="1" x14ac:dyDescent="0.35">
      <c r="A264" s="17" t="s">
        <v>2060</v>
      </c>
      <c r="B264" s="18" t="s">
        <v>2061</v>
      </c>
      <c r="C264" s="18" t="s">
        <v>8</v>
      </c>
      <c r="D264" s="18" t="s">
        <v>567</v>
      </c>
      <c r="E264" s="18">
        <v>2022</v>
      </c>
      <c r="F264" s="5">
        <v>1</v>
      </c>
      <c r="G264" s="7">
        <v>244</v>
      </c>
      <c r="H264"/>
    </row>
    <row r="265" spans="1:8" ht="82.5" customHeight="1" x14ac:dyDescent="0.35">
      <c r="A265" s="17" t="s">
        <v>2062</v>
      </c>
      <c r="B265" s="18" t="s">
        <v>2063</v>
      </c>
      <c r="C265" s="18" t="s">
        <v>8</v>
      </c>
      <c r="D265" s="18" t="s">
        <v>2064</v>
      </c>
      <c r="E265" s="18">
        <v>2022</v>
      </c>
      <c r="F265" s="5">
        <v>7</v>
      </c>
      <c r="G265" s="7">
        <v>73</v>
      </c>
      <c r="H265"/>
    </row>
    <row r="266" spans="1:8" ht="82.5" customHeight="1" x14ac:dyDescent="0.35">
      <c r="A266" s="17" t="s">
        <v>2065</v>
      </c>
      <c r="B266" s="18" t="s">
        <v>2066</v>
      </c>
      <c r="C266" s="18" t="s">
        <v>32</v>
      </c>
      <c r="D266" s="18" t="s">
        <v>2067</v>
      </c>
      <c r="E266" s="18">
        <v>2022</v>
      </c>
      <c r="F266" s="5">
        <v>0</v>
      </c>
      <c r="G266" s="7">
        <v>224</v>
      </c>
      <c r="H266"/>
    </row>
    <row r="267" spans="1:8" ht="82.5" customHeight="1" x14ac:dyDescent="0.35">
      <c r="A267" s="17" t="s">
        <v>2068</v>
      </c>
      <c r="B267" s="18" t="s">
        <v>2069</v>
      </c>
      <c r="C267" s="18" t="s">
        <v>76</v>
      </c>
      <c r="D267" s="18" t="s">
        <v>849</v>
      </c>
      <c r="E267" s="18">
        <v>2022</v>
      </c>
      <c r="F267" s="5">
        <v>1</v>
      </c>
      <c r="G267" s="7">
        <v>74</v>
      </c>
      <c r="H267"/>
    </row>
    <row r="268" spans="1:8" ht="82.5" customHeight="1" x14ac:dyDescent="0.35">
      <c r="A268" s="17" t="s">
        <v>2070</v>
      </c>
      <c r="B268" s="18" t="s">
        <v>2071</v>
      </c>
      <c r="C268" s="18" t="s">
        <v>76</v>
      </c>
      <c r="D268" s="18" t="s">
        <v>361</v>
      </c>
      <c r="E268" s="18">
        <v>2022</v>
      </c>
      <c r="F268" s="5">
        <v>1</v>
      </c>
      <c r="G268" s="8">
        <v>157</v>
      </c>
      <c r="H268"/>
    </row>
    <row r="269" spans="1:8" ht="82.5" customHeight="1" x14ac:dyDescent="0.35">
      <c r="A269" s="17" t="s">
        <v>2072</v>
      </c>
      <c r="B269" s="18" t="s">
        <v>2073</v>
      </c>
      <c r="C269" s="18" t="s">
        <v>32</v>
      </c>
      <c r="D269" s="18" t="s">
        <v>2074</v>
      </c>
      <c r="E269" s="18">
        <v>2022</v>
      </c>
      <c r="F269" s="5">
        <v>9</v>
      </c>
      <c r="G269" s="7">
        <v>63</v>
      </c>
      <c r="H269"/>
    </row>
    <row r="270" spans="1:8" ht="82.5" customHeight="1" x14ac:dyDescent="0.35">
      <c r="A270" s="17" t="s">
        <v>2075</v>
      </c>
      <c r="B270" s="18" t="s">
        <v>2076</v>
      </c>
      <c r="C270" s="18" t="s">
        <v>15</v>
      </c>
      <c r="D270" s="18" t="s">
        <v>2077</v>
      </c>
      <c r="E270" s="18">
        <v>2022</v>
      </c>
      <c r="F270" s="5">
        <v>16</v>
      </c>
      <c r="G270" s="7">
        <v>150</v>
      </c>
      <c r="H270"/>
    </row>
    <row r="271" spans="1:8" ht="82.5" customHeight="1" x14ac:dyDescent="0.35">
      <c r="A271" s="17" t="s">
        <v>1163</v>
      </c>
      <c r="B271" s="18" t="s">
        <v>2078</v>
      </c>
      <c r="C271" s="18" t="s">
        <v>8</v>
      </c>
      <c r="D271" s="18" t="s">
        <v>1164</v>
      </c>
      <c r="E271" s="18">
        <v>2022</v>
      </c>
      <c r="F271" s="5">
        <v>2</v>
      </c>
      <c r="G271" s="7">
        <v>42</v>
      </c>
      <c r="H271"/>
    </row>
    <row r="272" spans="1:8" ht="82.5" customHeight="1" x14ac:dyDescent="0.35">
      <c r="A272" s="17" t="s">
        <v>2079</v>
      </c>
      <c r="B272" s="18" t="s">
        <v>2080</v>
      </c>
      <c r="C272" s="18" t="s">
        <v>32</v>
      </c>
      <c r="D272" s="18" t="s">
        <v>2081</v>
      </c>
      <c r="E272" s="18">
        <v>2022</v>
      </c>
      <c r="F272" s="5">
        <v>1</v>
      </c>
      <c r="G272" s="7">
        <v>124</v>
      </c>
      <c r="H272"/>
    </row>
    <row r="273" spans="1:8" ht="82.5" customHeight="1" x14ac:dyDescent="0.35">
      <c r="A273" s="17" t="s">
        <v>2082</v>
      </c>
      <c r="B273" s="18" t="s">
        <v>2083</v>
      </c>
      <c r="C273" s="18" t="s">
        <v>15</v>
      </c>
      <c r="D273" s="18" t="s">
        <v>2084</v>
      </c>
      <c r="E273" s="18">
        <v>2022</v>
      </c>
      <c r="F273" s="5">
        <v>8</v>
      </c>
      <c r="G273" s="7">
        <v>300</v>
      </c>
      <c r="H273"/>
    </row>
    <row r="274" spans="1:8" ht="82.5" customHeight="1" x14ac:dyDescent="0.35">
      <c r="A274" s="17" t="s">
        <v>2085</v>
      </c>
      <c r="B274" s="18" t="s">
        <v>2086</v>
      </c>
      <c r="C274" s="18" t="s">
        <v>8</v>
      </c>
      <c r="D274" s="18" t="s">
        <v>662</v>
      </c>
      <c r="E274" s="18">
        <v>2022</v>
      </c>
      <c r="F274" s="5">
        <v>2</v>
      </c>
      <c r="G274" s="7">
        <v>200</v>
      </c>
      <c r="H274"/>
    </row>
    <row r="275" spans="1:8" ht="82.5" customHeight="1" x14ac:dyDescent="0.35">
      <c r="A275" s="17" t="s">
        <v>2087</v>
      </c>
      <c r="B275" s="18" t="s">
        <v>2088</v>
      </c>
      <c r="C275" s="18" t="s">
        <v>8</v>
      </c>
      <c r="D275" s="18" t="s">
        <v>177</v>
      </c>
      <c r="E275" s="18">
        <v>2022</v>
      </c>
      <c r="F275" s="5">
        <v>0</v>
      </c>
      <c r="G275" s="7">
        <v>187</v>
      </c>
      <c r="H275"/>
    </row>
    <row r="276" spans="1:8" ht="82.5" customHeight="1" x14ac:dyDescent="0.35">
      <c r="A276" s="17" t="s">
        <v>2089</v>
      </c>
      <c r="B276" s="18" t="s">
        <v>2090</v>
      </c>
      <c r="C276" s="18" t="s">
        <v>15</v>
      </c>
      <c r="D276" s="18" t="s">
        <v>2091</v>
      </c>
      <c r="E276" s="18">
        <v>2022</v>
      </c>
      <c r="F276" s="5">
        <v>18</v>
      </c>
      <c r="G276" s="7">
        <v>218</v>
      </c>
      <c r="H276"/>
    </row>
    <row r="277" spans="1:8" ht="82.5" customHeight="1" x14ac:dyDescent="0.35">
      <c r="A277" s="17" t="s">
        <v>2092</v>
      </c>
      <c r="B277" s="18" t="s">
        <v>2093</v>
      </c>
      <c r="C277" s="18" t="s">
        <v>8</v>
      </c>
      <c r="D277" s="18" t="s">
        <v>2094</v>
      </c>
      <c r="E277" s="18">
        <v>2022</v>
      </c>
      <c r="F277" s="5">
        <v>7</v>
      </c>
      <c r="G277" s="7">
        <v>92</v>
      </c>
      <c r="H277"/>
    </row>
    <row r="278" spans="1:8" ht="82.5" customHeight="1" x14ac:dyDescent="0.35">
      <c r="A278" s="17" t="s">
        <v>2095</v>
      </c>
      <c r="B278" s="18" t="s">
        <v>2096</v>
      </c>
      <c r="C278" s="18" t="s">
        <v>32</v>
      </c>
      <c r="D278" s="18" t="s">
        <v>1042</v>
      </c>
      <c r="E278" s="18">
        <v>2022</v>
      </c>
      <c r="F278" s="5">
        <v>2</v>
      </c>
      <c r="G278" s="7">
        <v>48</v>
      </c>
      <c r="H278"/>
    </row>
    <row r="279" spans="1:8" ht="82.5" customHeight="1" x14ac:dyDescent="0.35">
      <c r="A279" s="17" t="s">
        <v>2097</v>
      </c>
      <c r="B279" s="18" t="s">
        <v>2098</v>
      </c>
      <c r="C279" s="18" t="s">
        <v>8</v>
      </c>
      <c r="D279" s="18" t="s">
        <v>662</v>
      </c>
      <c r="E279" s="18">
        <v>2022</v>
      </c>
      <c r="F279" s="5">
        <v>19</v>
      </c>
      <c r="G279" s="7">
        <v>200</v>
      </c>
      <c r="H279"/>
    </row>
    <row r="280" spans="1:8" ht="82.5" customHeight="1" x14ac:dyDescent="0.35">
      <c r="A280" s="17" t="s">
        <v>2099</v>
      </c>
      <c r="B280" s="18" t="s">
        <v>2100</v>
      </c>
      <c r="C280" s="18" t="s">
        <v>32</v>
      </c>
      <c r="D280" s="18" t="s">
        <v>882</v>
      </c>
      <c r="E280" s="18">
        <v>2022</v>
      </c>
      <c r="F280" s="5">
        <v>4</v>
      </c>
      <c r="G280" s="7">
        <v>219</v>
      </c>
      <c r="H280"/>
    </row>
    <row r="281" spans="1:8" ht="82.5" customHeight="1" x14ac:dyDescent="0.35">
      <c r="A281" s="17" t="s">
        <v>2101</v>
      </c>
      <c r="B281" s="18" t="s">
        <v>2102</v>
      </c>
      <c r="C281" s="18" t="s">
        <v>8</v>
      </c>
      <c r="D281" s="18" t="s">
        <v>882</v>
      </c>
      <c r="E281" s="18">
        <v>2022</v>
      </c>
      <c r="F281" s="5">
        <v>9</v>
      </c>
      <c r="G281" s="7">
        <v>219</v>
      </c>
      <c r="H281"/>
    </row>
    <row r="282" spans="1:8" ht="82.5" customHeight="1" x14ac:dyDescent="0.35">
      <c r="A282" s="17" t="s">
        <v>2103</v>
      </c>
      <c r="B282" s="18" t="s">
        <v>2104</v>
      </c>
      <c r="C282" s="18" t="s">
        <v>32</v>
      </c>
      <c r="D282" s="18" t="s">
        <v>2081</v>
      </c>
      <c r="E282" s="18">
        <v>2022</v>
      </c>
      <c r="F282" s="5">
        <v>6</v>
      </c>
      <c r="G282" s="7">
        <v>124</v>
      </c>
      <c r="H282"/>
    </row>
    <row r="283" spans="1:8" ht="82.5" customHeight="1" x14ac:dyDescent="0.35">
      <c r="A283" s="17" t="s">
        <v>2105</v>
      </c>
      <c r="B283" s="18" t="s">
        <v>2106</v>
      </c>
      <c r="C283" s="18" t="s">
        <v>76</v>
      </c>
      <c r="D283" s="18" t="s">
        <v>2107</v>
      </c>
      <c r="E283" s="18">
        <v>2022</v>
      </c>
      <c r="F283" s="5">
        <v>16</v>
      </c>
      <c r="G283" s="7">
        <v>145</v>
      </c>
      <c r="H283"/>
    </row>
    <row r="284" spans="1:8" ht="82.5" customHeight="1" x14ac:dyDescent="0.35">
      <c r="A284" s="17" t="s">
        <v>2108</v>
      </c>
      <c r="B284" s="18" t="s">
        <v>2109</v>
      </c>
      <c r="C284" s="18" t="s">
        <v>15</v>
      </c>
      <c r="D284" s="18" t="s">
        <v>2110</v>
      </c>
      <c r="E284" s="18">
        <v>2022</v>
      </c>
      <c r="F284" s="5">
        <v>6</v>
      </c>
      <c r="G284" s="7">
        <v>160</v>
      </c>
      <c r="H284"/>
    </row>
    <row r="285" spans="1:8" ht="82.5" customHeight="1" x14ac:dyDescent="0.35">
      <c r="A285" s="17" t="s">
        <v>2111</v>
      </c>
      <c r="B285" s="18" t="s">
        <v>2112</v>
      </c>
      <c r="C285" s="18" t="s">
        <v>76</v>
      </c>
      <c r="D285" s="18" t="s">
        <v>2113</v>
      </c>
      <c r="E285" s="18">
        <v>2022</v>
      </c>
      <c r="F285" s="5">
        <v>6</v>
      </c>
      <c r="G285" s="7">
        <v>95</v>
      </c>
      <c r="H285"/>
    </row>
    <row r="286" spans="1:8" ht="82.5" customHeight="1" x14ac:dyDescent="0.35">
      <c r="A286" s="17" t="s">
        <v>2114</v>
      </c>
      <c r="B286" s="18" t="s">
        <v>2115</v>
      </c>
      <c r="C286" s="18" t="s">
        <v>76</v>
      </c>
      <c r="D286" s="18" t="s">
        <v>1745</v>
      </c>
      <c r="E286" s="18">
        <v>2022</v>
      </c>
      <c r="F286" s="5">
        <v>0</v>
      </c>
      <c r="G286" s="7">
        <v>78</v>
      </c>
      <c r="H286"/>
    </row>
    <row r="287" spans="1:8" ht="82.5" customHeight="1" x14ac:dyDescent="0.35">
      <c r="A287" s="17" t="s">
        <v>2116</v>
      </c>
      <c r="B287" s="18" t="s">
        <v>2117</v>
      </c>
      <c r="C287" s="18" t="s">
        <v>51</v>
      </c>
      <c r="D287" s="18" t="s">
        <v>2118</v>
      </c>
      <c r="E287" s="18">
        <v>2022</v>
      </c>
      <c r="F287" s="5">
        <v>6</v>
      </c>
      <c r="G287" s="7">
        <v>60</v>
      </c>
      <c r="H287"/>
    </row>
    <row r="288" spans="1:8" ht="82.5" customHeight="1" x14ac:dyDescent="0.35">
      <c r="A288" s="17" t="s">
        <v>2119</v>
      </c>
      <c r="B288" s="18" t="s">
        <v>2120</v>
      </c>
      <c r="C288" s="18" t="s">
        <v>32</v>
      </c>
      <c r="D288" s="18" t="s">
        <v>438</v>
      </c>
      <c r="E288" s="18">
        <v>2022</v>
      </c>
      <c r="F288" s="5">
        <v>0</v>
      </c>
      <c r="G288" s="22">
        <v>88</v>
      </c>
      <c r="H288"/>
    </row>
    <row r="289" spans="1:8" ht="82.5" customHeight="1" x14ac:dyDescent="0.35">
      <c r="A289" s="17" t="s">
        <v>2121</v>
      </c>
      <c r="B289" s="18" t="s">
        <v>2122</v>
      </c>
      <c r="C289" s="18" t="s">
        <v>8</v>
      </c>
      <c r="D289" s="18" t="s">
        <v>2123</v>
      </c>
      <c r="E289" s="18">
        <v>2022</v>
      </c>
      <c r="F289" s="5">
        <v>2</v>
      </c>
      <c r="G289" s="7">
        <v>49</v>
      </c>
      <c r="H289"/>
    </row>
    <row r="290" spans="1:8" ht="82.5" customHeight="1" x14ac:dyDescent="0.35">
      <c r="A290" s="17" t="s">
        <v>2124</v>
      </c>
      <c r="B290" s="18" t="s">
        <v>2125</v>
      </c>
      <c r="C290" s="18" t="s">
        <v>76</v>
      </c>
      <c r="D290" s="18" t="s">
        <v>645</v>
      </c>
      <c r="E290" s="18">
        <v>2022</v>
      </c>
      <c r="F290" s="5">
        <v>3</v>
      </c>
      <c r="G290" s="7">
        <v>95</v>
      </c>
      <c r="H290"/>
    </row>
    <row r="291" spans="1:8" ht="82.5" customHeight="1" x14ac:dyDescent="0.35">
      <c r="A291" s="17" t="s">
        <v>2126</v>
      </c>
      <c r="B291" s="18" t="s">
        <v>2127</v>
      </c>
      <c r="C291" s="18" t="s">
        <v>76</v>
      </c>
      <c r="D291" s="18" t="s">
        <v>2128</v>
      </c>
      <c r="E291" s="18">
        <v>2022</v>
      </c>
      <c r="F291" s="5">
        <v>4</v>
      </c>
      <c r="G291" s="7">
        <v>124</v>
      </c>
      <c r="H291"/>
    </row>
    <row r="292" spans="1:8" ht="82.5" customHeight="1" x14ac:dyDescent="0.35">
      <c r="A292" s="17" t="s">
        <v>2129</v>
      </c>
      <c r="B292" s="18" t="s">
        <v>2130</v>
      </c>
      <c r="C292" s="18" t="s">
        <v>8</v>
      </c>
      <c r="D292" s="18" t="s">
        <v>662</v>
      </c>
      <c r="E292" s="18">
        <v>2022</v>
      </c>
      <c r="F292" s="5">
        <v>1</v>
      </c>
      <c r="G292" s="7">
        <v>200</v>
      </c>
      <c r="H292"/>
    </row>
    <row r="293" spans="1:8" ht="82.5" customHeight="1" x14ac:dyDescent="0.35">
      <c r="A293" s="17" t="s">
        <v>2131</v>
      </c>
      <c r="B293" s="18" t="s">
        <v>2132</v>
      </c>
      <c r="C293" s="18" t="s">
        <v>32</v>
      </c>
      <c r="D293" s="18" t="s">
        <v>1865</v>
      </c>
      <c r="E293" s="18">
        <v>2022</v>
      </c>
      <c r="F293" s="5">
        <v>0</v>
      </c>
      <c r="G293" s="7">
        <v>191</v>
      </c>
      <c r="H293"/>
    </row>
    <row r="294" spans="1:8" ht="82.5" customHeight="1" x14ac:dyDescent="0.35">
      <c r="A294" s="17" t="s">
        <v>2133</v>
      </c>
      <c r="B294" s="18" t="s">
        <v>2134</v>
      </c>
      <c r="C294" s="18" t="s">
        <v>8</v>
      </c>
      <c r="D294" s="18" t="s">
        <v>882</v>
      </c>
      <c r="E294" s="18">
        <v>2022</v>
      </c>
      <c r="F294" s="5">
        <v>4</v>
      </c>
      <c r="G294" s="7">
        <v>219</v>
      </c>
      <c r="H294"/>
    </row>
    <row r="295" spans="1:8" ht="82.5" customHeight="1" x14ac:dyDescent="0.35">
      <c r="A295" s="17" t="s">
        <v>2135</v>
      </c>
      <c r="B295" s="18" t="s">
        <v>2136</v>
      </c>
      <c r="C295" s="18" t="s">
        <v>32</v>
      </c>
      <c r="D295" s="18" t="s">
        <v>1874</v>
      </c>
      <c r="E295" s="18">
        <v>2022</v>
      </c>
      <c r="F295" s="5">
        <v>1</v>
      </c>
      <c r="G295" s="22">
        <v>150</v>
      </c>
      <c r="H295"/>
    </row>
    <row r="296" spans="1:8" ht="82.5" customHeight="1" x14ac:dyDescent="0.35">
      <c r="A296" s="17" t="s">
        <v>2137</v>
      </c>
      <c r="B296" s="18" t="s">
        <v>2138</v>
      </c>
      <c r="C296" s="18" t="s">
        <v>15</v>
      </c>
      <c r="D296" s="18" t="s">
        <v>2139</v>
      </c>
      <c r="E296" s="18">
        <v>2022</v>
      </c>
      <c r="F296" s="5">
        <v>7</v>
      </c>
      <c r="G296" s="7">
        <v>243</v>
      </c>
      <c r="H296"/>
    </row>
    <row r="297" spans="1:8" ht="82.5" customHeight="1" x14ac:dyDescent="0.35">
      <c r="A297" s="17" t="s">
        <v>2140</v>
      </c>
      <c r="B297" s="18" t="s">
        <v>2141</v>
      </c>
      <c r="C297" s="18" t="s">
        <v>51</v>
      </c>
      <c r="D297" s="18" t="s">
        <v>2142</v>
      </c>
      <c r="E297" s="18">
        <v>2022</v>
      </c>
      <c r="F297" s="5">
        <v>4</v>
      </c>
      <c r="G297" s="7">
        <v>78</v>
      </c>
      <c r="H297"/>
    </row>
    <row r="298" spans="1:8" ht="82.5" customHeight="1" x14ac:dyDescent="0.35">
      <c r="A298" s="17" t="s">
        <v>2143</v>
      </c>
      <c r="B298" s="18" t="s">
        <v>2144</v>
      </c>
      <c r="C298" s="18" t="s">
        <v>32</v>
      </c>
      <c r="D298" s="18" t="s">
        <v>457</v>
      </c>
      <c r="E298" s="18">
        <v>2022</v>
      </c>
      <c r="F298" s="5">
        <v>7</v>
      </c>
      <c r="G298" s="7">
        <v>106</v>
      </c>
      <c r="H298"/>
    </row>
    <row r="299" spans="1:8" ht="82.5" customHeight="1" x14ac:dyDescent="0.35">
      <c r="A299" s="17" t="s">
        <v>2145</v>
      </c>
      <c r="B299" s="18" t="s">
        <v>2146</v>
      </c>
      <c r="C299" s="18" t="s">
        <v>51</v>
      </c>
      <c r="D299" s="18" t="s">
        <v>2118</v>
      </c>
      <c r="E299" s="18">
        <v>2022</v>
      </c>
      <c r="F299" s="5">
        <v>12</v>
      </c>
      <c r="G299" s="7">
        <v>60</v>
      </c>
      <c r="H299"/>
    </row>
    <row r="300" spans="1:8" ht="82.5" customHeight="1" x14ac:dyDescent="0.35">
      <c r="A300" s="17" t="s">
        <v>2147</v>
      </c>
      <c r="B300" s="18" t="s">
        <v>2148</v>
      </c>
      <c r="C300" s="18" t="s">
        <v>32</v>
      </c>
      <c r="D300" s="18" t="s">
        <v>1865</v>
      </c>
      <c r="E300" s="18">
        <v>2022</v>
      </c>
      <c r="F300" s="5">
        <v>37</v>
      </c>
      <c r="G300" s="7">
        <v>191</v>
      </c>
      <c r="H300"/>
    </row>
    <row r="301" spans="1:8" ht="82.5" customHeight="1" x14ac:dyDescent="0.35">
      <c r="A301" s="17" t="s">
        <v>2149</v>
      </c>
      <c r="B301" s="18" t="s">
        <v>2150</v>
      </c>
      <c r="C301" s="18" t="s">
        <v>8</v>
      </c>
      <c r="D301" s="18" t="s">
        <v>662</v>
      </c>
      <c r="E301" s="18">
        <v>2022</v>
      </c>
      <c r="F301" s="5">
        <v>3</v>
      </c>
      <c r="G301" s="7">
        <v>200</v>
      </c>
      <c r="H301"/>
    </row>
    <row r="302" spans="1:8" ht="82.5" customHeight="1" x14ac:dyDescent="0.35">
      <c r="A302" s="17" t="s">
        <v>2151</v>
      </c>
      <c r="B302" s="18" t="s">
        <v>2152</v>
      </c>
      <c r="C302" s="18" t="s">
        <v>15</v>
      </c>
      <c r="D302" s="18" t="s">
        <v>953</v>
      </c>
      <c r="E302" s="18">
        <v>2022</v>
      </c>
      <c r="F302" s="5">
        <v>2</v>
      </c>
      <c r="G302" s="7">
        <v>94</v>
      </c>
      <c r="H302"/>
    </row>
    <row r="303" spans="1:8" ht="82.5" customHeight="1" x14ac:dyDescent="0.35">
      <c r="A303" s="17" t="s">
        <v>969</v>
      </c>
      <c r="B303" s="18" t="s">
        <v>2153</v>
      </c>
      <c r="C303" s="18" t="s">
        <v>8</v>
      </c>
      <c r="D303" s="18" t="s">
        <v>662</v>
      </c>
      <c r="E303" s="18">
        <v>2022</v>
      </c>
      <c r="F303" s="5">
        <v>38</v>
      </c>
      <c r="G303" s="7">
        <v>200</v>
      </c>
      <c r="H303"/>
    </row>
    <row r="304" spans="1:8" ht="82.5" customHeight="1" x14ac:dyDescent="0.35">
      <c r="A304" s="17" t="s">
        <v>2154</v>
      </c>
      <c r="B304" s="18" t="s">
        <v>2155</v>
      </c>
      <c r="C304" s="18" t="s">
        <v>8</v>
      </c>
      <c r="D304" s="18" t="s">
        <v>156</v>
      </c>
      <c r="E304" s="18">
        <v>2022</v>
      </c>
      <c r="F304" s="5">
        <v>2</v>
      </c>
      <c r="G304" s="7">
        <v>206</v>
      </c>
      <c r="H304"/>
    </row>
    <row r="305" spans="1:8" ht="82.5" customHeight="1" x14ac:dyDescent="0.35">
      <c r="A305" s="17" t="s">
        <v>2156</v>
      </c>
      <c r="B305" s="18" t="s">
        <v>2157</v>
      </c>
      <c r="C305" s="18" t="s">
        <v>8</v>
      </c>
      <c r="D305" s="18" t="s">
        <v>2158</v>
      </c>
      <c r="E305" s="18">
        <v>2022</v>
      </c>
      <c r="F305" s="5">
        <v>0</v>
      </c>
      <c r="G305" s="7">
        <v>42</v>
      </c>
      <c r="H305"/>
    </row>
    <row r="306" spans="1:8" ht="82.5" customHeight="1" x14ac:dyDescent="0.35">
      <c r="A306" s="17" t="s">
        <v>2159</v>
      </c>
      <c r="B306" s="18" t="s">
        <v>2160</v>
      </c>
      <c r="C306" s="18" t="s">
        <v>15</v>
      </c>
      <c r="D306" s="18" t="s">
        <v>2161</v>
      </c>
      <c r="E306" s="18">
        <v>2022</v>
      </c>
      <c r="F306" s="5">
        <v>2</v>
      </c>
      <c r="G306" s="7">
        <v>222</v>
      </c>
      <c r="H306"/>
    </row>
    <row r="307" spans="1:8" ht="82.5" customHeight="1" x14ac:dyDescent="0.35">
      <c r="A307" s="17" t="s">
        <v>2162</v>
      </c>
      <c r="B307" s="18" t="s">
        <v>2163</v>
      </c>
      <c r="C307" s="18" t="s">
        <v>8</v>
      </c>
      <c r="D307" s="18" t="s">
        <v>2164</v>
      </c>
      <c r="E307" s="18">
        <v>2022</v>
      </c>
      <c r="F307" s="5">
        <v>2</v>
      </c>
      <c r="G307" s="7">
        <v>61</v>
      </c>
      <c r="H307"/>
    </row>
    <row r="308" spans="1:8" ht="82.5" customHeight="1" x14ac:dyDescent="0.35">
      <c r="A308" s="17" t="s">
        <v>2165</v>
      </c>
      <c r="B308" s="18" t="s">
        <v>2166</v>
      </c>
      <c r="C308" s="18" t="s">
        <v>32</v>
      </c>
      <c r="D308" s="18" t="s">
        <v>632</v>
      </c>
      <c r="E308" s="18">
        <v>2022</v>
      </c>
      <c r="F308" s="5">
        <v>6</v>
      </c>
      <c r="G308" s="7">
        <v>113</v>
      </c>
      <c r="H308"/>
    </row>
    <row r="309" spans="1:8" ht="82.5" customHeight="1" x14ac:dyDescent="0.35">
      <c r="A309" s="17" t="s">
        <v>2167</v>
      </c>
      <c r="B309" s="18" t="s">
        <v>2168</v>
      </c>
      <c r="C309" s="18" t="s">
        <v>32</v>
      </c>
      <c r="D309" s="18" t="s">
        <v>1703</v>
      </c>
      <c r="E309" s="18">
        <v>2022</v>
      </c>
      <c r="F309" s="5">
        <v>1</v>
      </c>
      <c r="G309" s="22">
        <v>117</v>
      </c>
      <c r="H309"/>
    </row>
    <row r="310" spans="1:8" ht="82.5" customHeight="1" x14ac:dyDescent="0.35">
      <c r="A310" s="17" t="s">
        <v>2169</v>
      </c>
      <c r="B310" s="18" t="s">
        <v>2170</v>
      </c>
      <c r="C310" s="18" t="s">
        <v>32</v>
      </c>
      <c r="D310" s="18" t="s">
        <v>1703</v>
      </c>
      <c r="E310" s="18">
        <v>2022</v>
      </c>
      <c r="F310" s="5">
        <v>5</v>
      </c>
      <c r="G310" s="22">
        <v>117</v>
      </c>
      <c r="H310"/>
    </row>
    <row r="311" spans="1:8" ht="82.5" customHeight="1" x14ac:dyDescent="0.35">
      <c r="A311" s="17" t="s">
        <v>2171</v>
      </c>
      <c r="B311" s="18" t="s">
        <v>2172</v>
      </c>
      <c r="C311" s="18" t="s">
        <v>29</v>
      </c>
      <c r="D311" s="18" t="s">
        <v>2031</v>
      </c>
      <c r="E311" s="18">
        <v>2022</v>
      </c>
      <c r="F311" s="5">
        <v>0</v>
      </c>
      <c r="G311" s="7">
        <v>21</v>
      </c>
      <c r="H311"/>
    </row>
    <row r="312" spans="1:8" ht="82.5" customHeight="1" x14ac:dyDescent="0.35">
      <c r="A312" s="17" t="s">
        <v>2173</v>
      </c>
      <c r="B312" s="18" t="s">
        <v>2174</v>
      </c>
      <c r="C312" s="18" t="s">
        <v>76</v>
      </c>
      <c r="D312" s="18" t="s">
        <v>361</v>
      </c>
      <c r="E312" s="18">
        <v>2022</v>
      </c>
      <c r="F312" s="5">
        <v>0</v>
      </c>
      <c r="G312" s="8">
        <v>157</v>
      </c>
      <c r="H312"/>
    </row>
    <row r="313" spans="1:8" ht="82.5" customHeight="1" x14ac:dyDescent="0.35">
      <c r="A313" s="17" t="s">
        <v>1159</v>
      </c>
      <c r="B313" s="18" t="s">
        <v>2175</v>
      </c>
      <c r="C313" s="18" t="s">
        <v>8</v>
      </c>
      <c r="D313" s="18" t="s">
        <v>241</v>
      </c>
      <c r="E313" s="18">
        <v>2022</v>
      </c>
      <c r="F313" s="5">
        <v>1</v>
      </c>
      <c r="G313" s="7">
        <v>170</v>
      </c>
      <c r="H313"/>
    </row>
    <row r="314" spans="1:8" ht="82.5" customHeight="1" x14ac:dyDescent="0.35">
      <c r="A314" s="17" t="s">
        <v>2176</v>
      </c>
      <c r="B314" s="18" t="s">
        <v>2177</v>
      </c>
      <c r="C314" s="18" t="s">
        <v>32</v>
      </c>
      <c r="D314" s="18" t="s">
        <v>2178</v>
      </c>
      <c r="E314" s="18">
        <v>2022</v>
      </c>
      <c r="F314" s="5">
        <v>3</v>
      </c>
      <c r="G314" s="7">
        <v>210</v>
      </c>
      <c r="H314"/>
    </row>
    <row r="315" spans="1:8" ht="82.5" customHeight="1" x14ac:dyDescent="0.35">
      <c r="A315" s="17" t="s">
        <v>2179</v>
      </c>
      <c r="B315" s="18" t="s">
        <v>2180</v>
      </c>
      <c r="C315" s="18" t="s">
        <v>15</v>
      </c>
      <c r="D315" s="18" t="s">
        <v>15</v>
      </c>
      <c r="E315" s="18">
        <v>2022</v>
      </c>
      <c r="F315" s="5">
        <v>1</v>
      </c>
      <c r="G315" s="7">
        <v>182</v>
      </c>
      <c r="H315"/>
    </row>
    <row r="316" spans="1:8" ht="82.5" customHeight="1" x14ac:dyDescent="0.35">
      <c r="A316" s="17" t="s">
        <v>2181</v>
      </c>
      <c r="B316" s="18" t="s">
        <v>2182</v>
      </c>
      <c r="C316" s="18" t="s">
        <v>8</v>
      </c>
      <c r="D316" s="18" t="s">
        <v>1825</v>
      </c>
      <c r="E316" s="18">
        <v>2022</v>
      </c>
      <c r="F316" s="5">
        <v>1</v>
      </c>
      <c r="G316" s="7">
        <v>145</v>
      </c>
      <c r="H316"/>
    </row>
    <row r="317" spans="1:8" ht="82.5" customHeight="1" x14ac:dyDescent="0.35">
      <c r="A317" s="17" t="s">
        <v>2183</v>
      </c>
      <c r="B317" s="18" t="s">
        <v>2184</v>
      </c>
      <c r="C317" s="18" t="s">
        <v>8</v>
      </c>
      <c r="D317" s="18" t="s">
        <v>882</v>
      </c>
      <c r="E317" s="18">
        <v>2022</v>
      </c>
      <c r="F317" s="5">
        <v>2</v>
      </c>
      <c r="G317" s="7">
        <v>219</v>
      </c>
      <c r="H317"/>
    </row>
    <row r="318" spans="1:8" ht="82.5" customHeight="1" x14ac:dyDescent="0.35">
      <c r="A318" s="17" t="s">
        <v>2185</v>
      </c>
      <c r="B318" s="18" t="s">
        <v>2186</v>
      </c>
      <c r="C318" s="18" t="s">
        <v>76</v>
      </c>
      <c r="D318" s="18" t="s">
        <v>259</v>
      </c>
      <c r="E318" s="18">
        <v>2022</v>
      </c>
      <c r="F318" s="5">
        <v>1</v>
      </c>
      <c r="G318" s="7">
        <v>76</v>
      </c>
      <c r="H318"/>
    </row>
    <row r="319" spans="1:8" ht="82.5" customHeight="1" x14ac:dyDescent="0.35">
      <c r="A319" s="17" t="s">
        <v>2187</v>
      </c>
      <c r="B319" s="18" t="s">
        <v>2188</v>
      </c>
      <c r="C319" s="18" t="s">
        <v>15</v>
      </c>
      <c r="D319" s="18" t="s">
        <v>2189</v>
      </c>
      <c r="E319" s="18">
        <v>2022</v>
      </c>
      <c r="F319" s="5">
        <v>0</v>
      </c>
      <c r="G319" s="7">
        <v>37</v>
      </c>
      <c r="H319"/>
    </row>
    <row r="320" spans="1:8" ht="82.5" customHeight="1" x14ac:dyDescent="0.35">
      <c r="A320" s="17" t="s">
        <v>1396</v>
      </c>
      <c r="B320" s="18" t="s">
        <v>2190</v>
      </c>
      <c r="C320" s="18" t="s">
        <v>76</v>
      </c>
      <c r="D320" s="18" t="s">
        <v>1397</v>
      </c>
      <c r="E320" s="18">
        <v>2022</v>
      </c>
      <c r="F320" s="5">
        <v>4</v>
      </c>
      <c r="G320" s="7">
        <v>156</v>
      </c>
      <c r="H320"/>
    </row>
    <row r="321" spans="1:8" ht="82.5" customHeight="1" x14ac:dyDescent="0.35">
      <c r="A321" s="17" t="s">
        <v>2191</v>
      </c>
      <c r="B321" s="18" t="s">
        <v>2192</v>
      </c>
      <c r="C321" s="18" t="s">
        <v>8</v>
      </c>
      <c r="D321" s="18" t="s">
        <v>357</v>
      </c>
      <c r="E321" s="18">
        <v>2022</v>
      </c>
      <c r="F321" s="5">
        <v>4</v>
      </c>
      <c r="G321" s="7">
        <v>121</v>
      </c>
      <c r="H321"/>
    </row>
    <row r="322" spans="1:8" ht="82.5" customHeight="1" x14ac:dyDescent="0.35">
      <c r="A322" s="17" t="s">
        <v>1394</v>
      </c>
      <c r="B322" s="18" t="s">
        <v>2193</v>
      </c>
      <c r="C322" s="18" t="s">
        <v>51</v>
      </c>
      <c r="D322" s="18" t="s">
        <v>1395</v>
      </c>
      <c r="E322" s="18">
        <v>2022</v>
      </c>
      <c r="F322" s="5">
        <v>4</v>
      </c>
      <c r="G322" s="7">
        <v>71</v>
      </c>
      <c r="H322"/>
    </row>
    <row r="323" spans="1:8" ht="82.5" customHeight="1" x14ac:dyDescent="0.35">
      <c r="A323" s="17" t="s">
        <v>2194</v>
      </c>
      <c r="B323" s="18" t="s">
        <v>2195</v>
      </c>
      <c r="C323" s="18" t="s">
        <v>32</v>
      </c>
      <c r="D323" s="18" t="s">
        <v>1703</v>
      </c>
      <c r="E323" s="18">
        <v>2022</v>
      </c>
      <c r="F323" s="5">
        <v>0</v>
      </c>
      <c r="G323" s="22">
        <v>117</v>
      </c>
      <c r="H323"/>
    </row>
    <row r="324" spans="1:8" ht="82.5" customHeight="1" x14ac:dyDescent="0.35">
      <c r="A324" s="17" t="s">
        <v>1392</v>
      </c>
      <c r="B324" s="18" t="s">
        <v>2196</v>
      </c>
      <c r="C324" s="18" t="s">
        <v>8</v>
      </c>
      <c r="D324" s="18" t="s">
        <v>1393</v>
      </c>
      <c r="E324" s="18">
        <v>2022</v>
      </c>
      <c r="F324" s="5">
        <v>0</v>
      </c>
      <c r="G324" s="7">
        <v>262</v>
      </c>
      <c r="H324"/>
    </row>
    <row r="325" spans="1:8" ht="82.5" customHeight="1" x14ac:dyDescent="0.35">
      <c r="A325" s="17" t="s">
        <v>950</v>
      </c>
      <c r="B325" s="18" t="s">
        <v>2197</v>
      </c>
      <c r="C325" s="18" t="s">
        <v>51</v>
      </c>
      <c r="D325" s="18" t="s">
        <v>951</v>
      </c>
      <c r="E325" s="18">
        <v>2022</v>
      </c>
      <c r="F325" s="5">
        <v>0</v>
      </c>
      <c r="G325" s="7">
        <v>85</v>
      </c>
      <c r="H325"/>
    </row>
    <row r="326" spans="1:8" ht="82.5" customHeight="1" x14ac:dyDescent="0.35">
      <c r="A326" s="17" t="s">
        <v>2198</v>
      </c>
      <c r="B326" s="18" t="s">
        <v>2199</v>
      </c>
      <c r="C326" s="18" t="s">
        <v>51</v>
      </c>
      <c r="D326" s="18" t="s">
        <v>2200</v>
      </c>
      <c r="E326" s="18">
        <v>2022</v>
      </c>
      <c r="F326" s="5">
        <v>4</v>
      </c>
      <c r="G326" s="7">
        <v>251</v>
      </c>
      <c r="H326"/>
    </row>
    <row r="327" spans="1:8" ht="82.5" customHeight="1" x14ac:dyDescent="0.35">
      <c r="A327" s="17" t="s">
        <v>2201</v>
      </c>
      <c r="B327" s="18" t="s">
        <v>2202</v>
      </c>
      <c r="C327" s="18" t="s">
        <v>32</v>
      </c>
      <c r="D327" s="18" t="s">
        <v>1940</v>
      </c>
      <c r="E327" s="18">
        <v>2022</v>
      </c>
      <c r="F327" s="5">
        <v>2</v>
      </c>
      <c r="G327" s="7">
        <v>105</v>
      </c>
      <c r="H327"/>
    </row>
    <row r="328" spans="1:8" ht="82.5" customHeight="1" x14ac:dyDescent="0.35">
      <c r="A328" s="17" t="s">
        <v>2203</v>
      </c>
      <c r="B328" s="18" t="s">
        <v>2204</v>
      </c>
      <c r="C328" s="18" t="s">
        <v>8</v>
      </c>
      <c r="D328" s="18" t="s">
        <v>662</v>
      </c>
      <c r="E328" s="18">
        <v>2022</v>
      </c>
      <c r="F328" s="5">
        <v>3</v>
      </c>
      <c r="G328" s="7">
        <v>200</v>
      </c>
      <c r="H328"/>
    </row>
    <row r="329" spans="1:8" ht="82.5" customHeight="1" x14ac:dyDescent="0.35">
      <c r="A329" s="17" t="s">
        <v>2205</v>
      </c>
      <c r="B329" s="18" t="s">
        <v>2206</v>
      </c>
      <c r="C329" s="18" t="s">
        <v>51</v>
      </c>
      <c r="D329" s="18" t="s">
        <v>2207</v>
      </c>
      <c r="E329" s="18">
        <v>2022</v>
      </c>
      <c r="F329" s="5">
        <v>4</v>
      </c>
      <c r="G329" s="7">
        <v>110</v>
      </c>
      <c r="H329"/>
    </row>
    <row r="330" spans="1:8" ht="82.5" customHeight="1" x14ac:dyDescent="0.35">
      <c r="A330" s="17" t="s">
        <v>2208</v>
      </c>
      <c r="B330" s="18" t="s">
        <v>2209</v>
      </c>
      <c r="C330" s="18" t="s">
        <v>32</v>
      </c>
      <c r="D330" s="18" t="s">
        <v>2067</v>
      </c>
      <c r="E330" s="18">
        <v>2022</v>
      </c>
      <c r="F330" s="5">
        <v>2</v>
      </c>
      <c r="G330" s="7">
        <v>224</v>
      </c>
      <c r="H330"/>
    </row>
    <row r="331" spans="1:8" ht="82.5" customHeight="1" x14ac:dyDescent="0.35">
      <c r="A331" s="17" t="s">
        <v>1052</v>
      </c>
      <c r="B331" s="18" t="s">
        <v>2210</v>
      </c>
      <c r="C331" s="18" t="s">
        <v>8</v>
      </c>
      <c r="D331" s="18" t="s">
        <v>1053</v>
      </c>
      <c r="E331" s="18">
        <v>2022</v>
      </c>
      <c r="F331" s="5">
        <v>0</v>
      </c>
      <c r="G331" s="7">
        <v>77</v>
      </c>
      <c r="H331"/>
    </row>
    <row r="332" spans="1:8" ht="82.5" customHeight="1" x14ac:dyDescent="0.35">
      <c r="A332" s="17" t="s">
        <v>2211</v>
      </c>
      <c r="B332" s="18" t="s">
        <v>2212</v>
      </c>
      <c r="C332" s="18" t="s">
        <v>15</v>
      </c>
      <c r="D332" s="18" t="s">
        <v>1929</v>
      </c>
      <c r="E332" s="18">
        <v>2022</v>
      </c>
      <c r="F332" s="5">
        <v>1</v>
      </c>
      <c r="G332" s="7">
        <v>97</v>
      </c>
      <c r="H332"/>
    </row>
    <row r="333" spans="1:8" ht="82.5" customHeight="1" x14ac:dyDescent="0.35">
      <c r="A333" s="17" t="s">
        <v>7145</v>
      </c>
      <c r="B333" s="18" t="s">
        <v>2213</v>
      </c>
      <c r="C333" s="18" t="s">
        <v>32</v>
      </c>
      <c r="D333" s="18" t="s">
        <v>856</v>
      </c>
      <c r="E333" s="18">
        <v>2022</v>
      </c>
      <c r="F333" s="5">
        <v>2</v>
      </c>
      <c r="G333" s="7">
        <v>126</v>
      </c>
      <c r="H333"/>
    </row>
    <row r="334" spans="1:8" ht="82.5" customHeight="1" x14ac:dyDescent="0.35">
      <c r="A334" s="17" t="s">
        <v>2214</v>
      </c>
      <c r="B334" s="18" t="s">
        <v>2215</v>
      </c>
      <c r="C334" s="18" t="s">
        <v>51</v>
      </c>
      <c r="D334" s="18" t="s">
        <v>2216</v>
      </c>
      <c r="E334" s="18">
        <v>2022</v>
      </c>
      <c r="F334" s="5">
        <v>0</v>
      </c>
      <c r="G334" s="7">
        <v>72</v>
      </c>
      <c r="H334"/>
    </row>
    <row r="335" spans="1:8" ht="82.5" customHeight="1" x14ac:dyDescent="0.35">
      <c r="A335" s="17" t="s">
        <v>2217</v>
      </c>
      <c r="B335" s="18" t="s">
        <v>2218</v>
      </c>
      <c r="C335" s="18" t="s">
        <v>8</v>
      </c>
      <c r="D335" s="18" t="s">
        <v>1053</v>
      </c>
      <c r="E335" s="18">
        <v>2022</v>
      </c>
      <c r="F335" s="5">
        <v>0</v>
      </c>
      <c r="G335" s="7">
        <v>77</v>
      </c>
      <c r="H335"/>
    </row>
    <row r="336" spans="1:8" ht="82.5" customHeight="1" x14ac:dyDescent="0.35">
      <c r="A336" s="17" t="s">
        <v>2219</v>
      </c>
      <c r="B336" s="18" t="s">
        <v>2220</v>
      </c>
      <c r="C336" s="18" t="s">
        <v>51</v>
      </c>
      <c r="D336" s="18" t="s">
        <v>2221</v>
      </c>
      <c r="E336" s="18">
        <v>2022</v>
      </c>
      <c r="F336" s="5">
        <v>0</v>
      </c>
      <c r="G336" s="7">
        <v>127</v>
      </c>
      <c r="H336"/>
    </row>
    <row r="337" spans="1:8" ht="82.5" customHeight="1" x14ac:dyDescent="0.35">
      <c r="A337" s="17" t="s">
        <v>2222</v>
      </c>
      <c r="B337" s="18" t="s">
        <v>2223</v>
      </c>
      <c r="C337" s="18" t="s">
        <v>8</v>
      </c>
      <c r="D337" s="18" t="s">
        <v>1874</v>
      </c>
      <c r="E337" s="18">
        <v>2022</v>
      </c>
      <c r="F337" s="5">
        <v>4</v>
      </c>
      <c r="G337" s="22">
        <v>150</v>
      </c>
      <c r="H337"/>
    </row>
    <row r="338" spans="1:8" ht="82.5" customHeight="1" x14ac:dyDescent="0.35">
      <c r="A338" s="17" t="s">
        <v>2224</v>
      </c>
      <c r="B338" s="18" t="s">
        <v>2225</v>
      </c>
      <c r="C338" s="18" t="s">
        <v>76</v>
      </c>
      <c r="D338" s="18" t="s">
        <v>2226</v>
      </c>
      <c r="E338" s="18">
        <v>2022</v>
      </c>
      <c r="F338" s="5">
        <v>7</v>
      </c>
      <c r="G338" s="7">
        <v>203</v>
      </c>
      <c r="H338"/>
    </row>
    <row r="339" spans="1:8" ht="82.5" customHeight="1" x14ac:dyDescent="0.35">
      <c r="A339" s="17" t="s">
        <v>2227</v>
      </c>
      <c r="B339" s="18" t="s">
        <v>2228</v>
      </c>
      <c r="C339" s="18" t="s">
        <v>8</v>
      </c>
      <c r="D339" s="18" t="s">
        <v>1940</v>
      </c>
      <c r="E339" s="18">
        <v>2022</v>
      </c>
      <c r="F339" s="5">
        <v>4</v>
      </c>
      <c r="G339" s="7">
        <v>105</v>
      </c>
      <c r="H339"/>
    </row>
    <row r="340" spans="1:8" ht="82.5" customHeight="1" x14ac:dyDescent="0.35">
      <c r="A340" s="17" t="s">
        <v>2229</v>
      </c>
      <c r="B340" s="18" t="s">
        <v>2230</v>
      </c>
      <c r="C340" s="18" t="s">
        <v>8</v>
      </c>
      <c r="D340" s="18" t="s">
        <v>114</v>
      </c>
      <c r="E340" s="18">
        <v>2022</v>
      </c>
      <c r="F340" s="5">
        <v>1</v>
      </c>
      <c r="G340" s="7">
        <v>81</v>
      </c>
      <c r="H340"/>
    </row>
    <row r="341" spans="1:8" ht="82.5" customHeight="1" x14ac:dyDescent="0.35">
      <c r="A341" s="17" t="s">
        <v>1050</v>
      </c>
      <c r="B341" s="18" t="s">
        <v>2231</v>
      </c>
      <c r="C341" s="18" t="s">
        <v>51</v>
      </c>
      <c r="D341" s="18" t="s">
        <v>1051</v>
      </c>
      <c r="E341" s="18">
        <v>2022</v>
      </c>
      <c r="F341" s="5">
        <v>3</v>
      </c>
      <c r="G341" s="7">
        <v>118</v>
      </c>
      <c r="H341"/>
    </row>
    <row r="342" spans="1:8" ht="82.5" customHeight="1" x14ac:dyDescent="0.35">
      <c r="A342" s="17" t="s">
        <v>2232</v>
      </c>
      <c r="B342" s="18" t="s">
        <v>2233</v>
      </c>
      <c r="C342" s="18" t="s">
        <v>8</v>
      </c>
      <c r="D342" s="18" t="s">
        <v>2234</v>
      </c>
      <c r="E342" s="18">
        <v>2022</v>
      </c>
      <c r="F342" s="5">
        <v>1</v>
      </c>
      <c r="G342" s="7">
        <v>55</v>
      </c>
      <c r="H342"/>
    </row>
    <row r="343" spans="1:8" ht="82.5" customHeight="1" x14ac:dyDescent="0.35">
      <c r="A343" s="17" t="s">
        <v>2235</v>
      </c>
      <c r="B343" s="18" t="s">
        <v>2236</v>
      </c>
      <c r="C343" s="18" t="s">
        <v>8</v>
      </c>
      <c r="D343" s="18" t="s">
        <v>1972</v>
      </c>
      <c r="E343" s="18">
        <v>2022</v>
      </c>
      <c r="F343" s="5">
        <v>1</v>
      </c>
      <c r="G343" s="7">
        <v>248</v>
      </c>
      <c r="H343"/>
    </row>
    <row r="344" spans="1:8" ht="82.5" customHeight="1" x14ac:dyDescent="0.35">
      <c r="A344" s="17" t="s">
        <v>778</v>
      </c>
      <c r="B344" s="18" t="s">
        <v>2237</v>
      </c>
      <c r="C344" s="18" t="s">
        <v>29</v>
      </c>
      <c r="D344" s="18" t="s">
        <v>779</v>
      </c>
      <c r="E344" s="18">
        <v>2022</v>
      </c>
      <c r="F344" s="5">
        <v>0</v>
      </c>
      <c r="G344" s="7">
        <v>82</v>
      </c>
      <c r="H344"/>
    </row>
    <row r="345" spans="1:8" ht="82.5" customHeight="1" x14ac:dyDescent="0.35">
      <c r="A345" s="17" t="s">
        <v>2238</v>
      </c>
      <c r="B345" s="18" t="s">
        <v>2239</v>
      </c>
      <c r="C345" s="18" t="s">
        <v>32</v>
      </c>
      <c r="D345" s="18" t="s">
        <v>849</v>
      </c>
      <c r="E345" s="18">
        <v>2022</v>
      </c>
      <c r="F345" s="5">
        <v>1</v>
      </c>
      <c r="G345" s="7">
        <v>74</v>
      </c>
      <c r="H345"/>
    </row>
    <row r="346" spans="1:8" ht="82.5" customHeight="1" x14ac:dyDescent="0.35">
      <c r="A346" s="17" t="s">
        <v>2240</v>
      </c>
      <c r="B346" s="18" t="s">
        <v>2241</v>
      </c>
      <c r="C346" s="18" t="s">
        <v>76</v>
      </c>
      <c r="D346" s="18" t="s">
        <v>2242</v>
      </c>
      <c r="E346" s="18">
        <v>2022</v>
      </c>
      <c r="F346" s="5">
        <v>5</v>
      </c>
      <c r="G346" s="7">
        <v>267</v>
      </c>
      <c r="H346"/>
    </row>
    <row r="347" spans="1:8" ht="82.5" customHeight="1" x14ac:dyDescent="0.35">
      <c r="A347" s="17" t="s">
        <v>2243</v>
      </c>
      <c r="B347" s="18" t="s">
        <v>2244</v>
      </c>
      <c r="C347" s="18" t="s">
        <v>32</v>
      </c>
      <c r="D347" s="18" t="s">
        <v>2245</v>
      </c>
      <c r="E347" s="18">
        <v>2022</v>
      </c>
      <c r="F347" s="5">
        <v>16</v>
      </c>
      <c r="G347" s="22">
        <v>282</v>
      </c>
      <c r="H347"/>
    </row>
    <row r="348" spans="1:8" ht="82.5" customHeight="1" x14ac:dyDescent="0.35">
      <c r="A348" s="17" t="s">
        <v>2246</v>
      </c>
      <c r="B348" s="18" t="s">
        <v>2247</v>
      </c>
      <c r="C348" s="18" t="s">
        <v>32</v>
      </c>
      <c r="D348" s="18" t="s">
        <v>1950</v>
      </c>
      <c r="E348" s="18">
        <v>2022</v>
      </c>
      <c r="F348" s="5">
        <v>2</v>
      </c>
      <c r="G348" s="7">
        <v>187</v>
      </c>
      <c r="H348"/>
    </row>
    <row r="349" spans="1:8" ht="82.5" customHeight="1" x14ac:dyDescent="0.35">
      <c r="A349" s="17" t="s">
        <v>2248</v>
      </c>
      <c r="B349" s="18" t="s">
        <v>2249</v>
      </c>
      <c r="C349" s="18" t="s">
        <v>8</v>
      </c>
      <c r="D349" s="18" t="s">
        <v>882</v>
      </c>
      <c r="E349" s="18">
        <v>2022</v>
      </c>
      <c r="F349" s="5">
        <v>1</v>
      </c>
      <c r="G349" s="7">
        <v>219</v>
      </c>
      <c r="H349"/>
    </row>
    <row r="350" spans="1:8" ht="82.5" customHeight="1" x14ac:dyDescent="0.35">
      <c r="A350" s="17" t="s">
        <v>2250</v>
      </c>
      <c r="B350" s="18" t="s">
        <v>2251</v>
      </c>
      <c r="C350" s="18" t="s">
        <v>51</v>
      </c>
      <c r="D350" s="18" t="s">
        <v>2252</v>
      </c>
      <c r="E350" s="18">
        <v>2022</v>
      </c>
      <c r="F350" s="5">
        <v>2</v>
      </c>
      <c r="G350" s="7">
        <v>14</v>
      </c>
      <c r="H350"/>
    </row>
    <row r="351" spans="1:8" ht="82.5" customHeight="1" x14ac:dyDescent="0.35">
      <c r="A351" s="17" t="s">
        <v>2253</v>
      </c>
      <c r="B351" s="18" t="s">
        <v>2254</v>
      </c>
      <c r="C351" s="18" t="s">
        <v>8</v>
      </c>
      <c r="D351" s="18" t="s">
        <v>241</v>
      </c>
      <c r="E351" s="18">
        <v>2022</v>
      </c>
      <c r="F351" s="5">
        <v>0</v>
      </c>
      <c r="G351" s="7">
        <v>170</v>
      </c>
      <c r="H351"/>
    </row>
    <row r="352" spans="1:8" ht="82.5" customHeight="1" x14ac:dyDescent="0.35">
      <c r="A352" s="17" t="s">
        <v>776</v>
      </c>
      <c r="B352" s="18" t="s">
        <v>2255</v>
      </c>
      <c r="C352" s="18" t="s">
        <v>15</v>
      </c>
      <c r="D352" s="18" t="s">
        <v>777</v>
      </c>
      <c r="E352" s="18">
        <v>2022</v>
      </c>
      <c r="F352" s="5">
        <v>0</v>
      </c>
      <c r="G352" s="7">
        <v>81</v>
      </c>
      <c r="H352"/>
    </row>
    <row r="353" spans="1:8" ht="82.5" customHeight="1" x14ac:dyDescent="0.35">
      <c r="A353" s="17" t="s">
        <v>2256</v>
      </c>
      <c r="B353" s="18" t="s">
        <v>2257</v>
      </c>
      <c r="C353" s="18" t="s">
        <v>76</v>
      </c>
      <c r="D353" s="18" t="s">
        <v>2242</v>
      </c>
      <c r="E353" s="18">
        <v>2022</v>
      </c>
      <c r="F353" s="5">
        <v>5</v>
      </c>
      <c r="G353" s="7">
        <v>267</v>
      </c>
      <c r="H353"/>
    </row>
    <row r="354" spans="1:8" ht="82.5" customHeight="1" x14ac:dyDescent="0.35">
      <c r="A354" s="17" t="s">
        <v>1390</v>
      </c>
      <c r="B354" s="18" t="s">
        <v>2258</v>
      </c>
      <c r="C354" s="18" t="s">
        <v>32</v>
      </c>
      <c r="D354" s="18" t="s">
        <v>1391</v>
      </c>
      <c r="E354" s="18">
        <v>2022</v>
      </c>
      <c r="F354" s="5">
        <v>3</v>
      </c>
      <c r="G354" s="7">
        <v>161</v>
      </c>
      <c r="H354"/>
    </row>
    <row r="355" spans="1:8" ht="82.5" customHeight="1" x14ac:dyDescent="0.35">
      <c r="A355" s="17" t="s">
        <v>2259</v>
      </c>
      <c r="B355" s="18" t="s">
        <v>2260</v>
      </c>
      <c r="C355" s="18" t="s">
        <v>32</v>
      </c>
      <c r="D355" s="18" t="s">
        <v>2261</v>
      </c>
      <c r="E355" s="18">
        <v>2022</v>
      </c>
      <c r="F355" s="5">
        <v>1</v>
      </c>
      <c r="G355" s="7">
        <v>41</v>
      </c>
      <c r="H355"/>
    </row>
    <row r="356" spans="1:8" ht="82.5" customHeight="1" x14ac:dyDescent="0.35">
      <c r="A356" s="17" t="s">
        <v>2262</v>
      </c>
      <c r="B356" s="18" t="s">
        <v>2263</v>
      </c>
      <c r="C356" s="18" t="s">
        <v>76</v>
      </c>
      <c r="D356" s="18" t="s">
        <v>2264</v>
      </c>
      <c r="E356" s="18">
        <v>2022</v>
      </c>
      <c r="F356" s="5">
        <v>3</v>
      </c>
      <c r="G356" s="7">
        <v>58</v>
      </c>
      <c r="H356"/>
    </row>
    <row r="357" spans="1:8" ht="82.5" customHeight="1" x14ac:dyDescent="0.35">
      <c r="A357" s="17" t="s">
        <v>2265</v>
      </c>
      <c r="B357" s="18" t="s">
        <v>2266</v>
      </c>
      <c r="C357" s="18" t="s">
        <v>8</v>
      </c>
      <c r="D357" s="18" t="s">
        <v>2267</v>
      </c>
      <c r="E357" s="18">
        <v>2022</v>
      </c>
      <c r="F357" s="5">
        <v>1</v>
      </c>
      <c r="G357" s="7">
        <v>95</v>
      </c>
      <c r="H357"/>
    </row>
    <row r="358" spans="1:8" ht="82.5" customHeight="1" x14ac:dyDescent="0.35">
      <c r="A358" s="17" t="s">
        <v>1158</v>
      </c>
      <c r="B358" s="18" t="s">
        <v>2268</v>
      </c>
      <c r="C358" s="18" t="s">
        <v>8</v>
      </c>
      <c r="D358" s="18" t="s">
        <v>226</v>
      </c>
      <c r="E358" s="18">
        <v>2022</v>
      </c>
      <c r="F358" s="5">
        <v>3</v>
      </c>
      <c r="G358" s="7">
        <v>176</v>
      </c>
      <c r="H358"/>
    </row>
    <row r="359" spans="1:8" ht="82.5" customHeight="1" x14ac:dyDescent="0.35">
      <c r="A359" s="17" t="s">
        <v>2269</v>
      </c>
      <c r="B359" s="18" t="s">
        <v>2270</v>
      </c>
      <c r="C359" s="18" t="s">
        <v>76</v>
      </c>
      <c r="D359" s="18" t="s">
        <v>124</v>
      </c>
      <c r="E359" s="18">
        <v>2022</v>
      </c>
      <c r="F359" s="5">
        <v>8</v>
      </c>
      <c r="G359" s="7">
        <v>110</v>
      </c>
      <c r="H359"/>
    </row>
    <row r="360" spans="1:8" ht="82.5" customHeight="1" x14ac:dyDescent="0.35">
      <c r="A360" s="17" t="s">
        <v>859</v>
      </c>
      <c r="B360" s="18" t="s">
        <v>2271</v>
      </c>
      <c r="C360" s="18" t="s">
        <v>8</v>
      </c>
      <c r="D360" s="18" t="s">
        <v>860</v>
      </c>
      <c r="E360" s="18">
        <v>2022</v>
      </c>
      <c r="F360" s="5">
        <v>0</v>
      </c>
      <c r="G360" s="22">
        <v>51</v>
      </c>
      <c r="H360"/>
    </row>
    <row r="361" spans="1:8" ht="82.5" customHeight="1" x14ac:dyDescent="0.35">
      <c r="A361" s="17" t="s">
        <v>2272</v>
      </c>
      <c r="B361" s="18" t="s">
        <v>2273</v>
      </c>
      <c r="C361" s="18" t="s">
        <v>8</v>
      </c>
      <c r="D361" s="18" t="s">
        <v>1983</v>
      </c>
      <c r="E361" s="18">
        <v>2022</v>
      </c>
      <c r="F361" s="5">
        <v>5</v>
      </c>
      <c r="G361" s="7">
        <v>69</v>
      </c>
      <c r="H361"/>
    </row>
    <row r="362" spans="1:8" ht="82.5" customHeight="1" x14ac:dyDescent="0.35">
      <c r="A362" s="17" t="s">
        <v>2274</v>
      </c>
      <c r="B362" s="18" t="s">
        <v>2275</v>
      </c>
      <c r="C362" s="18" t="s">
        <v>8</v>
      </c>
      <c r="D362" s="18" t="s">
        <v>1950</v>
      </c>
      <c r="E362" s="18">
        <v>2022</v>
      </c>
      <c r="F362" s="5">
        <v>10</v>
      </c>
      <c r="G362" s="7">
        <v>187</v>
      </c>
      <c r="H362"/>
    </row>
    <row r="363" spans="1:8" ht="82.5" customHeight="1" x14ac:dyDescent="0.35">
      <c r="A363" s="17" t="s">
        <v>2276</v>
      </c>
      <c r="B363" s="18" t="s">
        <v>2277</v>
      </c>
      <c r="C363" s="18" t="s">
        <v>76</v>
      </c>
      <c r="D363" s="18" t="s">
        <v>2264</v>
      </c>
      <c r="E363" s="18">
        <v>2022</v>
      </c>
      <c r="F363" s="5">
        <v>0</v>
      </c>
      <c r="G363" s="7">
        <v>58</v>
      </c>
      <c r="H363"/>
    </row>
    <row r="364" spans="1:8" ht="82.5" customHeight="1" x14ac:dyDescent="0.35">
      <c r="A364" s="17" t="s">
        <v>2278</v>
      </c>
      <c r="B364" s="18" t="s">
        <v>2279</v>
      </c>
      <c r="C364" s="18" t="s">
        <v>32</v>
      </c>
      <c r="D364" s="18" t="s">
        <v>1874</v>
      </c>
      <c r="E364" s="18">
        <v>2022</v>
      </c>
      <c r="F364" s="5">
        <v>13</v>
      </c>
      <c r="G364" s="22">
        <v>150</v>
      </c>
      <c r="H364"/>
    </row>
    <row r="365" spans="1:8" ht="82.5" customHeight="1" x14ac:dyDescent="0.35">
      <c r="A365" s="17" t="s">
        <v>858</v>
      </c>
      <c r="B365" s="18" t="s">
        <v>2280</v>
      </c>
      <c r="C365" s="18" t="s">
        <v>51</v>
      </c>
      <c r="D365" s="18" t="s">
        <v>235</v>
      </c>
      <c r="E365" s="18">
        <v>2022</v>
      </c>
      <c r="F365" s="5">
        <v>1</v>
      </c>
      <c r="G365" s="7">
        <v>45</v>
      </c>
      <c r="H365"/>
    </row>
    <row r="366" spans="1:8" ht="82.5" customHeight="1" x14ac:dyDescent="0.35">
      <c r="A366" s="17" t="s">
        <v>1048</v>
      </c>
      <c r="B366" s="18" t="s">
        <v>2281</v>
      </c>
      <c r="C366" s="18" t="s">
        <v>29</v>
      </c>
      <c r="D366" s="18" t="s">
        <v>1049</v>
      </c>
      <c r="E366" s="18">
        <v>2022</v>
      </c>
      <c r="F366" s="5">
        <v>2</v>
      </c>
      <c r="G366" s="7">
        <v>108</v>
      </c>
      <c r="H366"/>
    </row>
    <row r="367" spans="1:8" ht="82.5" customHeight="1" x14ac:dyDescent="0.35">
      <c r="A367" s="17" t="s">
        <v>1388</v>
      </c>
      <c r="B367" s="18" t="s">
        <v>2282</v>
      </c>
      <c r="C367" s="18" t="s">
        <v>32</v>
      </c>
      <c r="D367" s="18" t="s">
        <v>1389</v>
      </c>
      <c r="E367" s="18">
        <v>2022</v>
      </c>
      <c r="F367" s="5">
        <v>1</v>
      </c>
      <c r="G367" s="7">
        <v>87</v>
      </c>
      <c r="H367"/>
    </row>
    <row r="368" spans="1:8" ht="82.5" customHeight="1" x14ac:dyDescent="0.35">
      <c r="A368" s="17" t="s">
        <v>2283</v>
      </c>
      <c r="B368" s="18" t="s">
        <v>2284</v>
      </c>
      <c r="C368" s="18" t="s">
        <v>32</v>
      </c>
      <c r="D368" s="18" t="s">
        <v>124</v>
      </c>
      <c r="E368" s="18">
        <v>2022</v>
      </c>
      <c r="F368" s="5">
        <v>4</v>
      </c>
      <c r="G368" s="7">
        <v>110</v>
      </c>
      <c r="H368"/>
    </row>
    <row r="369" spans="1:8" ht="82.5" customHeight="1" x14ac:dyDescent="0.35">
      <c r="A369" s="17" t="s">
        <v>2285</v>
      </c>
      <c r="B369" s="18" t="s">
        <v>2286</v>
      </c>
      <c r="C369" s="18" t="s">
        <v>15</v>
      </c>
      <c r="D369" s="18" t="s">
        <v>2287</v>
      </c>
      <c r="E369" s="18">
        <v>2022</v>
      </c>
      <c r="F369" s="5">
        <v>4</v>
      </c>
      <c r="G369" s="7">
        <v>197</v>
      </c>
      <c r="H369"/>
    </row>
    <row r="370" spans="1:8" ht="82.5" customHeight="1" x14ac:dyDescent="0.35">
      <c r="A370" s="17" t="s">
        <v>2288</v>
      </c>
      <c r="B370" s="18" t="s">
        <v>2289</v>
      </c>
      <c r="C370" s="18" t="s">
        <v>76</v>
      </c>
      <c r="D370" s="18" t="s">
        <v>2290</v>
      </c>
      <c r="E370" s="18">
        <v>2022</v>
      </c>
      <c r="F370" s="5">
        <v>5</v>
      </c>
      <c r="G370" s="7">
        <v>138</v>
      </c>
      <c r="H370"/>
    </row>
    <row r="371" spans="1:8" ht="82.5" customHeight="1" x14ac:dyDescent="0.35">
      <c r="A371" s="17" t="s">
        <v>2291</v>
      </c>
      <c r="B371" s="18" t="s">
        <v>2292</v>
      </c>
      <c r="C371" s="18" t="s">
        <v>8</v>
      </c>
      <c r="D371" s="18" t="s">
        <v>849</v>
      </c>
      <c r="E371" s="18">
        <v>2022</v>
      </c>
      <c r="F371" s="5">
        <v>1</v>
      </c>
      <c r="G371" s="7">
        <v>74</v>
      </c>
      <c r="H371"/>
    </row>
    <row r="372" spans="1:8" ht="82.5" customHeight="1" x14ac:dyDescent="0.35">
      <c r="A372" s="17" t="s">
        <v>2293</v>
      </c>
      <c r="B372" s="18" t="s">
        <v>2294</v>
      </c>
      <c r="C372" s="18" t="s">
        <v>8</v>
      </c>
      <c r="D372" s="18" t="s">
        <v>2158</v>
      </c>
      <c r="E372" s="18">
        <v>2022</v>
      </c>
      <c r="F372" s="5">
        <v>8</v>
      </c>
      <c r="G372" s="7">
        <v>42</v>
      </c>
      <c r="H372"/>
    </row>
    <row r="373" spans="1:8" ht="82.5" customHeight="1" x14ac:dyDescent="0.35">
      <c r="A373" s="17" t="s">
        <v>2295</v>
      </c>
      <c r="B373" s="18" t="s">
        <v>2296</v>
      </c>
      <c r="C373" s="18" t="s">
        <v>8</v>
      </c>
      <c r="D373" s="18" t="s">
        <v>2297</v>
      </c>
      <c r="E373" s="18">
        <v>2022</v>
      </c>
      <c r="F373" s="5">
        <v>2</v>
      </c>
      <c r="G373" s="7">
        <v>42</v>
      </c>
      <c r="H373"/>
    </row>
    <row r="374" spans="1:8" ht="82.5" customHeight="1" x14ac:dyDescent="0.35">
      <c r="A374" s="17" t="s">
        <v>563</v>
      </c>
      <c r="B374" s="18" t="s">
        <v>2298</v>
      </c>
      <c r="C374" s="18" t="s">
        <v>29</v>
      </c>
      <c r="D374" s="18" t="s">
        <v>365</v>
      </c>
      <c r="E374" s="18">
        <v>2022</v>
      </c>
      <c r="F374" s="5">
        <v>0</v>
      </c>
      <c r="G374" s="7">
        <v>78</v>
      </c>
      <c r="H374"/>
    </row>
    <row r="375" spans="1:8" ht="82.5" customHeight="1" x14ac:dyDescent="0.35">
      <c r="A375" s="17" t="s">
        <v>2299</v>
      </c>
      <c r="B375" s="18" t="s">
        <v>2300</v>
      </c>
      <c r="C375" s="18" t="s">
        <v>32</v>
      </c>
      <c r="D375" s="18" t="s">
        <v>2301</v>
      </c>
      <c r="E375" s="18">
        <v>2022</v>
      </c>
      <c r="F375" s="5">
        <v>1</v>
      </c>
      <c r="G375" s="22">
        <v>80</v>
      </c>
      <c r="H375"/>
    </row>
    <row r="376" spans="1:8" ht="82.5" customHeight="1" x14ac:dyDescent="0.35">
      <c r="A376" s="17" t="s">
        <v>2302</v>
      </c>
      <c r="B376" s="18" t="s">
        <v>2303</v>
      </c>
      <c r="C376" s="18" t="s">
        <v>32</v>
      </c>
      <c r="D376" s="18" t="s">
        <v>1739</v>
      </c>
      <c r="E376" s="18">
        <v>2022</v>
      </c>
      <c r="F376" s="5">
        <v>4</v>
      </c>
      <c r="G376" s="7">
        <v>170</v>
      </c>
      <c r="H376"/>
    </row>
    <row r="377" spans="1:8" ht="82.5" customHeight="1" x14ac:dyDescent="0.35">
      <c r="A377" s="17" t="s">
        <v>1082</v>
      </c>
      <c r="B377" s="18" t="s">
        <v>2304</v>
      </c>
      <c r="C377" s="18" t="s">
        <v>8</v>
      </c>
      <c r="D377" s="18" t="s">
        <v>226</v>
      </c>
      <c r="E377" s="18">
        <v>2022</v>
      </c>
      <c r="F377" s="5">
        <v>2</v>
      </c>
      <c r="G377" s="7">
        <v>176</v>
      </c>
      <c r="H377"/>
    </row>
    <row r="378" spans="1:8" ht="82.5" customHeight="1" x14ac:dyDescent="0.35">
      <c r="A378" s="17" t="s">
        <v>2305</v>
      </c>
      <c r="B378" s="18" t="s">
        <v>2306</v>
      </c>
      <c r="C378" s="18" t="s">
        <v>8</v>
      </c>
      <c r="D378" s="18" t="s">
        <v>1739</v>
      </c>
      <c r="E378" s="18">
        <v>2022</v>
      </c>
      <c r="F378" s="5">
        <v>1</v>
      </c>
      <c r="G378" s="7">
        <v>170</v>
      </c>
      <c r="H378"/>
    </row>
    <row r="379" spans="1:8" ht="82.5" customHeight="1" x14ac:dyDescent="0.35">
      <c r="A379" s="17" t="s">
        <v>2307</v>
      </c>
      <c r="B379" s="18" t="s">
        <v>2308</v>
      </c>
      <c r="C379" s="18" t="s">
        <v>32</v>
      </c>
      <c r="D379" s="18" t="s">
        <v>94</v>
      </c>
      <c r="E379" s="18">
        <v>2022</v>
      </c>
      <c r="F379" s="5">
        <v>2</v>
      </c>
      <c r="G379" s="7">
        <v>323</v>
      </c>
      <c r="H379"/>
    </row>
    <row r="380" spans="1:8" ht="82.5" customHeight="1" x14ac:dyDescent="0.35">
      <c r="A380" s="17" t="s">
        <v>2309</v>
      </c>
      <c r="B380" s="18" t="s">
        <v>2310</v>
      </c>
      <c r="C380" s="18" t="s">
        <v>32</v>
      </c>
      <c r="D380" s="18" t="s">
        <v>662</v>
      </c>
      <c r="E380" s="18">
        <v>2022</v>
      </c>
      <c r="F380" s="5">
        <v>6</v>
      </c>
      <c r="G380" s="7">
        <v>200</v>
      </c>
      <c r="H380"/>
    </row>
    <row r="381" spans="1:8" ht="82.5" customHeight="1" x14ac:dyDescent="0.35">
      <c r="A381" s="17" t="s">
        <v>2311</v>
      </c>
      <c r="B381" s="18" t="s">
        <v>2312</v>
      </c>
      <c r="C381" s="18" t="s">
        <v>32</v>
      </c>
      <c r="D381" s="18" t="s">
        <v>2313</v>
      </c>
      <c r="E381" s="18">
        <v>2022</v>
      </c>
      <c r="F381" s="5">
        <v>1</v>
      </c>
      <c r="G381" s="22">
        <v>70</v>
      </c>
      <c r="H381"/>
    </row>
    <row r="382" spans="1:8" ht="82.5" customHeight="1" x14ac:dyDescent="0.35">
      <c r="A382" s="17" t="s">
        <v>2314</v>
      </c>
      <c r="B382" s="18" t="s">
        <v>2315</v>
      </c>
      <c r="C382" s="18" t="s">
        <v>8</v>
      </c>
      <c r="D382" s="18" t="s">
        <v>536</v>
      </c>
      <c r="E382" s="18">
        <v>2022</v>
      </c>
      <c r="F382" s="5">
        <v>1</v>
      </c>
      <c r="G382" s="7">
        <v>158</v>
      </c>
      <c r="H382"/>
    </row>
    <row r="383" spans="1:8" ht="82.5" customHeight="1" x14ac:dyDescent="0.35">
      <c r="A383" s="17" t="s">
        <v>2316</v>
      </c>
      <c r="B383" s="18" t="s">
        <v>2317</v>
      </c>
      <c r="C383" s="18" t="s">
        <v>8</v>
      </c>
      <c r="D383" s="18" t="s">
        <v>363</v>
      </c>
      <c r="E383" s="18">
        <v>2022</v>
      </c>
      <c r="F383" s="5">
        <v>0</v>
      </c>
      <c r="G383" s="7">
        <v>220</v>
      </c>
      <c r="H383"/>
    </row>
    <row r="384" spans="1:8" ht="82.5" customHeight="1" x14ac:dyDescent="0.35">
      <c r="A384" s="17" t="s">
        <v>2318</v>
      </c>
      <c r="B384" s="18" t="s">
        <v>2319</v>
      </c>
      <c r="C384" s="18" t="s">
        <v>8</v>
      </c>
      <c r="D384" s="18" t="s">
        <v>226</v>
      </c>
      <c r="E384" s="18">
        <v>2022</v>
      </c>
      <c r="F384" s="5">
        <v>2</v>
      </c>
      <c r="G384" s="7">
        <v>176</v>
      </c>
      <c r="H384"/>
    </row>
    <row r="385" spans="1:8" ht="82.5" customHeight="1" x14ac:dyDescent="0.35">
      <c r="A385" s="17" t="s">
        <v>2320</v>
      </c>
      <c r="B385" s="18" t="s">
        <v>2321</v>
      </c>
      <c r="C385" s="18" t="s">
        <v>51</v>
      </c>
      <c r="D385" s="18" t="s">
        <v>2322</v>
      </c>
      <c r="E385" s="18">
        <v>2022</v>
      </c>
      <c r="F385" s="5">
        <v>1</v>
      </c>
      <c r="G385" s="7">
        <v>128</v>
      </c>
      <c r="H385"/>
    </row>
    <row r="386" spans="1:8" ht="82.5" customHeight="1" x14ac:dyDescent="0.35">
      <c r="A386" s="17" t="s">
        <v>1076</v>
      </c>
      <c r="B386" s="18" t="s">
        <v>2323</v>
      </c>
      <c r="C386" s="18" t="s">
        <v>8</v>
      </c>
      <c r="D386" s="18" t="s">
        <v>567</v>
      </c>
      <c r="E386" s="18">
        <v>2022</v>
      </c>
      <c r="F386" s="5">
        <v>2</v>
      </c>
      <c r="G386" s="22">
        <v>244</v>
      </c>
      <c r="H386"/>
    </row>
    <row r="387" spans="1:8" ht="82.5" customHeight="1" x14ac:dyDescent="0.35">
      <c r="A387" s="17" t="s">
        <v>2324</v>
      </c>
      <c r="B387" s="18" t="s">
        <v>2325</v>
      </c>
      <c r="C387" s="18" t="s">
        <v>76</v>
      </c>
      <c r="D387" s="18" t="s">
        <v>1809</v>
      </c>
      <c r="E387" s="18">
        <v>2022</v>
      </c>
      <c r="F387" s="5">
        <v>0</v>
      </c>
      <c r="G387" s="7">
        <v>100</v>
      </c>
      <c r="H387"/>
    </row>
    <row r="388" spans="1:8" ht="82.5" customHeight="1" x14ac:dyDescent="0.35">
      <c r="A388" s="17" t="s">
        <v>2326</v>
      </c>
      <c r="B388" s="18" t="s">
        <v>2327</v>
      </c>
      <c r="C388" s="18" t="s">
        <v>76</v>
      </c>
      <c r="D388" s="18" t="s">
        <v>2328</v>
      </c>
      <c r="E388" s="18">
        <v>2022</v>
      </c>
      <c r="F388" s="5">
        <v>2</v>
      </c>
      <c r="G388" s="7">
        <v>35</v>
      </c>
      <c r="H388"/>
    </row>
    <row r="389" spans="1:8" ht="82.5" customHeight="1" x14ac:dyDescent="0.35">
      <c r="A389" s="17" t="s">
        <v>1386</v>
      </c>
      <c r="B389" s="18" t="s">
        <v>2329</v>
      </c>
      <c r="C389" s="18" t="s">
        <v>15</v>
      </c>
      <c r="D389" s="18" t="s">
        <v>1387</v>
      </c>
      <c r="E389" s="18">
        <v>2022</v>
      </c>
      <c r="F389" s="5">
        <v>3</v>
      </c>
      <c r="G389" s="7">
        <v>25</v>
      </c>
      <c r="H389"/>
    </row>
    <row r="390" spans="1:8" ht="82.5" customHeight="1" x14ac:dyDescent="0.35">
      <c r="A390" s="17" t="s">
        <v>2330</v>
      </c>
      <c r="B390" s="18" t="s">
        <v>2331</v>
      </c>
      <c r="C390" s="18" t="s">
        <v>32</v>
      </c>
      <c r="D390" s="18" t="s">
        <v>2332</v>
      </c>
      <c r="E390" s="18">
        <v>2022</v>
      </c>
      <c r="F390" s="5">
        <v>1</v>
      </c>
      <c r="G390" s="7">
        <v>286</v>
      </c>
      <c r="H390"/>
    </row>
    <row r="391" spans="1:8" ht="82.5" customHeight="1" x14ac:dyDescent="0.35">
      <c r="A391" s="17" t="s">
        <v>2333</v>
      </c>
      <c r="B391" s="18" t="s">
        <v>2334</v>
      </c>
      <c r="C391" s="18" t="s">
        <v>32</v>
      </c>
      <c r="D391" s="18" t="s">
        <v>361</v>
      </c>
      <c r="E391" s="18">
        <v>2022</v>
      </c>
      <c r="F391" s="5">
        <v>1</v>
      </c>
      <c r="G391" s="7">
        <v>157</v>
      </c>
      <c r="H391"/>
    </row>
    <row r="392" spans="1:8" ht="82.5" customHeight="1" x14ac:dyDescent="0.35">
      <c r="A392" s="17" t="s">
        <v>1156</v>
      </c>
      <c r="B392" s="18" t="s">
        <v>2335</v>
      </c>
      <c r="C392" s="18" t="s">
        <v>51</v>
      </c>
      <c r="D392" s="18" t="s">
        <v>1157</v>
      </c>
      <c r="E392" s="18">
        <v>2022</v>
      </c>
      <c r="F392" s="5">
        <v>16</v>
      </c>
      <c r="G392" s="7">
        <v>227</v>
      </c>
      <c r="H392"/>
    </row>
    <row r="393" spans="1:8" ht="82.5" customHeight="1" x14ac:dyDescent="0.35">
      <c r="A393" s="17" t="s">
        <v>2336</v>
      </c>
      <c r="B393" s="18" t="s">
        <v>2337</v>
      </c>
      <c r="C393" s="18" t="s">
        <v>15</v>
      </c>
      <c r="D393" s="18" t="s">
        <v>2338</v>
      </c>
      <c r="E393" s="18">
        <v>2022</v>
      </c>
      <c r="F393" s="5">
        <v>10</v>
      </c>
      <c r="G393" s="7">
        <v>143</v>
      </c>
      <c r="H393"/>
    </row>
    <row r="394" spans="1:8" ht="82.5" customHeight="1" x14ac:dyDescent="0.35">
      <c r="A394" s="17" t="s">
        <v>2339</v>
      </c>
      <c r="B394" s="18" t="s">
        <v>2340</v>
      </c>
      <c r="C394" s="18" t="s">
        <v>15</v>
      </c>
      <c r="D394" s="18" t="s">
        <v>2039</v>
      </c>
      <c r="E394" s="18">
        <v>2022</v>
      </c>
      <c r="F394" s="5">
        <v>1</v>
      </c>
      <c r="G394" s="7">
        <v>282</v>
      </c>
      <c r="H394"/>
    </row>
    <row r="395" spans="1:8" ht="82.5" customHeight="1" x14ac:dyDescent="0.35">
      <c r="A395" s="17" t="s">
        <v>2341</v>
      </c>
      <c r="B395" s="18" t="s">
        <v>2342</v>
      </c>
      <c r="C395" s="18" t="s">
        <v>76</v>
      </c>
      <c r="D395" s="18" t="s">
        <v>2158</v>
      </c>
      <c r="E395" s="18">
        <v>2022</v>
      </c>
      <c r="F395" s="5">
        <v>2</v>
      </c>
      <c r="G395" s="7">
        <v>42</v>
      </c>
      <c r="H395"/>
    </row>
    <row r="396" spans="1:8" ht="82.5" customHeight="1" x14ac:dyDescent="0.35">
      <c r="A396" s="17" t="s">
        <v>2343</v>
      </c>
      <c r="B396" s="18" t="s">
        <v>2344</v>
      </c>
      <c r="C396" s="18" t="s">
        <v>51</v>
      </c>
      <c r="D396" s="18" t="s">
        <v>2345</v>
      </c>
      <c r="E396" s="18">
        <v>2022</v>
      </c>
      <c r="F396" s="5">
        <v>117</v>
      </c>
      <c r="G396" s="7">
        <v>277</v>
      </c>
      <c r="H396"/>
    </row>
    <row r="397" spans="1:8" ht="82.5" customHeight="1" x14ac:dyDescent="0.35">
      <c r="A397" s="17" t="s">
        <v>2346</v>
      </c>
      <c r="B397" s="18" t="s">
        <v>2347</v>
      </c>
      <c r="C397" s="18" t="s">
        <v>32</v>
      </c>
      <c r="D397" s="18" t="s">
        <v>1874</v>
      </c>
      <c r="E397" s="18">
        <v>2022</v>
      </c>
      <c r="F397" s="5">
        <v>1</v>
      </c>
      <c r="G397" s="22">
        <v>150</v>
      </c>
      <c r="H397"/>
    </row>
    <row r="398" spans="1:8" ht="82.5" customHeight="1" x14ac:dyDescent="0.35">
      <c r="A398" s="17" t="s">
        <v>1384</v>
      </c>
      <c r="B398" s="18" t="s">
        <v>2348</v>
      </c>
      <c r="C398" s="18" t="s">
        <v>51</v>
      </c>
      <c r="D398" s="18" t="s">
        <v>1385</v>
      </c>
      <c r="E398" s="18">
        <v>2022</v>
      </c>
      <c r="F398" s="5">
        <v>0</v>
      </c>
      <c r="G398" s="7">
        <v>102</v>
      </c>
      <c r="H398"/>
    </row>
    <row r="399" spans="1:8" ht="82.5" customHeight="1" x14ac:dyDescent="0.35">
      <c r="A399" s="17" t="s">
        <v>2349</v>
      </c>
      <c r="B399" s="18" t="s">
        <v>2350</v>
      </c>
      <c r="C399" s="18" t="s">
        <v>51</v>
      </c>
      <c r="D399" s="18" t="s">
        <v>99</v>
      </c>
      <c r="E399" s="18">
        <v>2022</v>
      </c>
      <c r="F399" s="5">
        <v>1</v>
      </c>
      <c r="G399" s="7">
        <v>78</v>
      </c>
      <c r="H399"/>
    </row>
    <row r="400" spans="1:8" ht="82.5" customHeight="1" x14ac:dyDescent="0.35">
      <c r="A400" s="17" t="s">
        <v>2351</v>
      </c>
      <c r="B400" s="18" t="s">
        <v>2352</v>
      </c>
      <c r="C400" s="18" t="s">
        <v>32</v>
      </c>
      <c r="D400" s="18" t="s">
        <v>1053</v>
      </c>
      <c r="E400" s="18">
        <v>2022</v>
      </c>
      <c r="F400" s="5">
        <v>2</v>
      </c>
      <c r="G400" s="7">
        <v>77</v>
      </c>
      <c r="H400"/>
    </row>
    <row r="401" spans="1:8" ht="82.5" customHeight="1" x14ac:dyDescent="0.35">
      <c r="A401" s="17" t="s">
        <v>2353</v>
      </c>
      <c r="B401" s="18" t="s">
        <v>2354</v>
      </c>
      <c r="C401" s="18" t="s">
        <v>51</v>
      </c>
      <c r="D401" s="18" t="s">
        <v>99</v>
      </c>
      <c r="E401" s="18">
        <v>2022</v>
      </c>
      <c r="F401" s="5">
        <v>1</v>
      </c>
      <c r="G401" s="7">
        <v>78</v>
      </c>
      <c r="H401"/>
    </row>
    <row r="402" spans="1:8" ht="82.5" customHeight="1" x14ac:dyDescent="0.35">
      <c r="A402" s="17" t="s">
        <v>1382</v>
      </c>
      <c r="B402" s="18" t="s">
        <v>2355</v>
      </c>
      <c r="C402" s="18" t="s">
        <v>32</v>
      </c>
      <c r="D402" s="18" t="s">
        <v>1383</v>
      </c>
      <c r="E402" s="18">
        <v>2022</v>
      </c>
      <c r="F402" s="5">
        <v>3</v>
      </c>
      <c r="G402" s="7">
        <v>53</v>
      </c>
      <c r="H402"/>
    </row>
    <row r="403" spans="1:8" ht="82.5" customHeight="1" x14ac:dyDescent="0.35">
      <c r="A403" s="17" t="s">
        <v>2356</v>
      </c>
      <c r="B403" s="18" t="s">
        <v>2357</v>
      </c>
      <c r="C403" s="18" t="s">
        <v>8</v>
      </c>
      <c r="D403" s="18" t="s">
        <v>662</v>
      </c>
      <c r="E403" s="18">
        <v>2022</v>
      </c>
      <c r="F403" s="5">
        <v>9</v>
      </c>
      <c r="G403" s="7">
        <v>200</v>
      </c>
      <c r="H403"/>
    </row>
    <row r="404" spans="1:8" ht="82.5" customHeight="1" x14ac:dyDescent="0.35">
      <c r="A404" s="17" t="s">
        <v>2358</v>
      </c>
      <c r="B404" s="18" t="s">
        <v>2359</v>
      </c>
      <c r="C404" s="18" t="s">
        <v>51</v>
      </c>
      <c r="D404" s="18" t="s">
        <v>1254</v>
      </c>
      <c r="E404" s="18">
        <v>2022</v>
      </c>
      <c r="F404" s="5">
        <v>6</v>
      </c>
      <c r="G404" s="7">
        <v>136</v>
      </c>
      <c r="H404"/>
    </row>
    <row r="405" spans="1:8" ht="82.5" customHeight="1" x14ac:dyDescent="0.35">
      <c r="A405" s="17" t="s">
        <v>2360</v>
      </c>
      <c r="B405" s="18" t="s">
        <v>2361</v>
      </c>
      <c r="C405" s="18" t="s">
        <v>29</v>
      </c>
      <c r="D405" s="18" t="s">
        <v>2362</v>
      </c>
      <c r="E405" s="18">
        <v>2022</v>
      </c>
      <c r="F405" s="5">
        <v>1</v>
      </c>
      <c r="G405" s="7">
        <v>75</v>
      </c>
      <c r="H405"/>
    </row>
    <row r="406" spans="1:8" ht="82.5" customHeight="1" x14ac:dyDescent="0.35">
      <c r="A406" s="17" t="s">
        <v>2363</v>
      </c>
      <c r="B406" s="18" t="s">
        <v>2364</v>
      </c>
      <c r="C406" s="18" t="s">
        <v>8</v>
      </c>
      <c r="D406" s="18" t="s">
        <v>2365</v>
      </c>
      <c r="E406" s="18">
        <v>2022</v>
      </c>
      <c r="F406" s="5">
        <v>4</v>
      </c>
      <c r="G406" s="7">
        <v>45</v>
      </c>
      <c r="H406"/>
    </row>
    <row r="407" spans="1:8" ht="82.5" customHeight="1" x14ac:dyDescent="0.35">
      <c r="A407" s="17" t="s">
        <v>2366</v>
      </c>
      <c r="B407" s="18" t="s">
        <v>2367</v>
      </c>
      <c r="C407" s="18" t="s">
        <v>76</v>
      </c>
      <c r="D407" s="18" t="s">
        <v>2368</v>
      </c>
      <c r="E407" s="18">
        <v>2022</v>
      </c>
      <c r="F407" s="5">
        <v>3</v>
      </c>
      <c r="G407" s="7">
        <v>323</v>
      </c>
      <c r="H407"/>
    </row>
    <row r="408" spans="1:8" ht="82.5" customHeight="1" x14ac:dyDescent="0.35">
      <c r="A408" s="17" t="s">
        <v>2369</v>
      </c>
      <c r="B408" s="18" t="s">
        <v>2370</v>
      </c>
      <c r="C408" s="18" t="s">
        <v>32</v>
      </c>
      <c r="D408" s="18" t="s">
        <v>2371</v>
      </c>
      <c r="E408" s="18">
        <v>2022</v>
      </c>
      <c r="F408" s="5">
        <v>11</v>
      </c>
      <c r="G408" s="7">
        <v>208</v>
      </c>
      <c r="H408"/>
    </row>
    <row r="409" spans="1:8" ht="82.5" customHeight="1" x14ac:dyDescent="0.35">
      <c r="A409" s="17" t="s">
        <v>2372</v>
      </c>
      <c r="B409" s="18" t="s">
        <v>2373</v>
      </c>
      <c r="C409" s="18" t="s">
        <v>32</v>
      </c>
      <c r="D409" s="18" t="s">
        <v>1053</v>
      </c>
      <c r="E409" s="18">
        <v>2022</v>
      </c>
      <c r="F409" s="5">
        <v>0</v>
      </c>
      <c r="G409" s="7">
        <v>77</v>
      </c>
      <c r="H409"/>
    </row>
    <row r="410" spans="1:8" ht="82.5" customHeight="1" x14ac:dyDescent="0.35">
      <c r="A410" s="17" t="s">
        <v>2374</v>
      </c>
      <c r="B410" s="18" t="s">
        <v>2375</v>
      </c>
      <c r="C410" s="18" t="s">
        <v>8</v>
      </c>
      <c r="D410" s="18" t="s">
        <v>226</v>
      </c>
      <c r="E410" s="18">
        <v>2022</v>
      </c>
      <c r="F410" s="5">
        <v>0</v>
      </c>
      <c r="G410" s="7">
        <v>176</v>
      </c>
      <c r="H410"/>
    </row>
    <row r="411" spans="1:8" ht="82.5" customHeight="1" x14ac:dyDescent="0.35">
      <c r="A411" s="17" t="s">
        <v>2376</v>
      </c>
      <c r="B411" s="18" t="s">
        <v>2377</v>
      </c>
      <c r="C411" s="18" t="s">
        <v>32</v>
      </c>
      <c r="D411" s="18" t="s">
        <v>1566</v>
      </c>
      <c r="E411" s="18">
        <v>2022</v>
      </c>
      <c r="F411" s="5">
        <v>5</v>
      </c>
      <c r="G411" s="7">
        <v>93</v>
      </c>
      <c r="H411"/>
    </row>
    <row r="412" spans="1:8" ht="82.5" customHeight="1" x14ac:dyDescent="0.35">
      <c r="A412" s="17" t="s">
        <v>2378</v>
      </c>
      <c r="B412" s="18" t="s">
        <v>2379</v>
      </c>
      <c r="C412" s="18" t="s">
        <v>51</v>
      </c>
      <c r="D412" s="18" t="s">
        <v>1242</v>
      </c>
      <c r="E412" s="18">
        <v>2022</v>
      </c>
      <c r="F412" s="5">
        <v>1</v>
      </c>
      <c r="G412" s="7">
        <v>53</v>
      </c>
      <c r="H412"/>
    </row>
    <row r="413" spans="1:8" ht="82.5" customHeight="1" x14ac:dyDescent="0.35">
      <c r="A413" s="17" t="s">
        <v>2380</v>
      </c>
      <c r="B413" s="18" t="s">
        <v>2381</v>
      </c>
      <c r="C413" s="18" t="s">
        <v>76</v>
      </c>
      <c r="D413" s="18" t="s">
        <v>2382</v>
      </c>
      <c r="E413" s="18">
        <v>2022</v>
      </c>
      <c r="F413" s="5">
        <v>3</v>
      </c>
      <c r="G413" s="7">
        <v>155</v>
      </c>
      <c r="H413"/>
    </row>
    <row r="414" spans="1:8" ht="82.5" customHeight="1" x14ac:dyDescent="0.35">
      <c r="A414" s="17" t="s">
        <v>1380</v>
      </c>
      <c r="B414" s="18" t="s">
        <v>2383</v>
      </c>
      <c r="C414" s="18" t="s">
        <v>51</v>
      </c>
      <c r="D414" s="18" t="s">
        <v>306</v>
      </c>
      <c r="E414" s="18">
        <v>2022</v>
      </c>
      <c r="F414" s="5">
        <v>1</v>
      </c>
      <c r="G414" s="7">
        <v>37</v>
      </c>
      <c r="H414"/>
    </row>
    <row r="415" spans="1:8" ht="82.5" customHeight="1" x14ac:dyDescent="0.35">
      <c r="A415" s="17" t="s">
        <v>2384</v>
      </c>
      <c r="B415" s="18" t="s">
        <v>2385</v>
      </c>
      <c r="C415" s="18" t="s">
        <v>15</v>
      </c>
      <c r="D415" s="18" t="s">
        <v>2386</v>
      </c>
      <c r="E415" s="18">
        <v>2022</v>
      </c>
      <c r="F415" s="5">
        <v>7</v>
      </c>
      <c r="G415" s="7">
        <v>268</v>
      </c>
      <c r="H415"/>
    </row>
    <row r="416" spans="1:8" ht="82.5" customHeight="1" x14ac:dyDescent="0.35">
      <c r="A416" s="17" t="s">
        <v>2387</v>
      </c>
      <c r="B416" s="18" t="s">
        <v>2388</v>
      </c>
      <c r="C416" s="18" t="s">
        <v>8</v>
      </c>
      <c r="D416" s="18" t="s">
        <v>662</v>
      </c>
      <c r="E416" s="18">
        <v>2022</v>
      </c>
      <c r="F416" s="5">
        <v>4</v>
      </c>
      <c r="G416" s="7">
        <v>200</v>
      </c>
      <c r="H416"/>
    </row>
    <row r="417" spans="1:8" ht="82.5" customHeight="1" x14ac:dyDescent="0.35">
      <c r="A417" s="17" t="s">
        <v>2389</v>
      </c>
      <c r="B417" s="18" t="s">
        <v>2390</v>
      </c>
      <c r="C417" s="18" t="s">
        <v>8</v>
      </c>
      <c r="D417" s="18" t="s">
        <v>216</v>
      </c>
      <c r="E417" s="18">
        <v>2022</v>
      </c>
      <c r="F417" s="5">
        <v>0</v>
      </c>
      <c r="G417" s="7">
        <v>154</v>
      </c>
      <c r="H417"/>
    </row>
    <row r="418" spans="1:8" ht="82.5" customHeight="1" x14ac:dyDescent="0.35">
      <c r="A418" s="17" t="s">
        <v>2391</v>
      </c>
      <c r="B418" s="18" t="s">
        <v>2392</v>
      </c>
      <c r="C418" s="18" t="s">
        <v>8</v>
      </c>
      <c r="D418" s="18" t="s">
        <v>156</v>
      </c>
      <c r="E418" s="18">
        <v>2022</v>
      </c>
      <c r="F418" s="5">
        <v>5</v>
      </c>
      <c r="G418" s="7">
        <v>206</v>
      </c>
      <c r="H418"/>
    </row>
    <row r="419" spans="1:8" ht="82.5" customHeight="1" x14ac:dyDescent="0.35">
      <c r="A419" s="17" t="s">
        <v>2393</v>
      </c>
      <c r="B419" s="18" t="s">
        <v>2394</v>
      </c>
      <c r="C419" s="18" t="s">
        <v>32</v>
      </c>
      <c r="D419" s="18" t="s">
        <v>2395</v>
      </c>
      <c r="E419" s="18">
        <v>2022</v>
      </c>
      <c r="F419" s="5">
        <v>1</v>
      </c>
      <c r="G419" s="7">
        <v>78</v>
      </c>
      <c r="H419"/>
    </row>
    <row r="420" spans="1:8" ht="82.5" customHeight="1" x14ac:dyDescent="0.35">
      <c r="A420" s="17" t="s">
        <v>2396</v>
      </c>
      <c r="B420" s="18" t="s">
        <v>2397</v>
      </c>
      <c r="C420" s="18" t="s">
        <v>32</v>
      </c>
      <c r="D420" s="18" t="s">
        <v>2398</v>
      </c>
      <c r="E420" s="18">
        <v>2022</v>
      </c>
      <c r="F420" s="5">
        <v>0</v>
      </c>
      <c r="G420" s="7">
        <v>152</v>
      </c>
      <c r="H420"/>
    </row>
    <row r="421" spans="1:8" ht="82.5" customHeight="1" x14ac:dyDescent="0.35">
      <c r="A421" s="17" t="s">
        <v>1154</v>
      </c>
      <c r="B421" s="18" t="s">
        <v>2399</v>
      </c>
      <c r="C421" s="18" t="s">
        <v>51</v>
      </c>
      <c r="D421" s="18" t="s">
        <v>1155</v>
      </c>
      <c r="E421" s="18">
        <v>2022</v>
      </c>
      <c r="F421" s="5">
        <v>4</v>
      </c>
      <c r="G421" s="7">
        <v>163</v>
      </c>
      <c r="H421"/>
    </row>
    <row r="422" spans="1:8" ht="82.5" customHeight="1" x14ac:dyDescent="0.35">
      <c r="A422" s="17" t="s">
        <v>881</v>
      </c>
      <c r="B422" s="18" t="s">
        <v>2400</v>
      </c>
      <c r="C422" s="18" t="s">
        <v>8</v>
      </c>
      <c r="D422" s="18" t="s">
        <v>882</v>
      </c>
      <c r="E422" s="18">
        <v>2022</v>
      </c>
      <c r="F422" s="5">
        <v>5</v>
      </c>
      <c r="G422" s="7">
        <v>219</v>
      </c>
      <c r="H422"/>
    </row>
    <row r="423" spans="1:8" ht="82.5" customHeight="1" x14ac:dyDescent="0.35">
      <c r="A423" s="17" t="s">
        <v>1376</v>
      </c>
      <c r="B423" s="18" t="s">
        <v>2401</v>
      </c>
      <c r="C423" s="18" t="s">
        <v>8</v>
      </c>
      <c r="D423" s="18" t="s">
        <v>1377</v>
      </c>
      <c r="E423" s="18">
        <v>2022</v>
      </c>
      <c r="F423" s="5">
        <v>3</v>
      </c>
      <c r="G423" s="7">
        <v>7</v>
      </c>
      <c r="H423"/>
    </row>
    <row r="424" spans="1:8" ht="82.5" customHeight="1" x14ac:dyDescent="0.35">
      <c r="A424" s="17" t="s">
        <v>2402</v>
      </c>
      <c r="B424" s="18" t="s">
        <v>2403</v>
      </c>
      <c r="C424" s="18" t="s">
        <v>76</v>
      </c>
      <c r="D424" s="18" t="s">
        <v>216</v>
      </c>
      <c r="E424" s="18">
        <v>2022</v>
      </c>
      <c r="F424" s="5">
        <v>2</v>
      </c>
      <c r="G424" s="7">
        <v>154</v>
      </c>
      <c r="H424"/>
    </row>
    <row r="425" spans="1:8" ht="82.5" customHeight="1" x14ac:dyDescent="0.35">
      <c r="A425" s="17" t="s">
        <v>2404</v>
      </c>
      <c r="B425" s="18" t="s">
        <v>2405</v>
      </c>
      <c r="C425" s="18" t="s">
        <v>8</v>
      </c>
      <c r="D425" s="18" t="s">
        <v>438</v>
      </c>
      <c r="E425" s="18">
        <v>2022</v>
      </c>
      <c r="F425" s="5">
        <v>9</v>
      </c>
      <c r="G425" s="22">
        <v>88</v>
      </c>
      <c r="H425"/>
    </row>
    <row r="426" spans="1:8" ht="82.5" customHeight="1" x14ac:dyDescent="0.35">
      <c r="A426" s="17" t="s">
        <v>2406</v>
      </c>
      <c r="B426" s="18" t="s">
        <v>2407</v>
      </c>
      <c r="C426" s="18" t="s">
        <v>76</v>
      </c>
      <c r="D426" s="18" t="s">
        <v>1673</v>
      </c>
      <c r="E426" s="18">
        <v>2022</v>
      </c>
      <c r="F426" s="5">
        <v>1</v>
      </c>
      <c r="G426" s="7">
        <v>39</v>
      </c>
      <c r="H426"/>
    </row>
    <row r="427" spans="1:8" ht="82.5" customHeight="1" x14ac:dyDescent="0.35">
      <c r="A427" s="17" t="s">
        <v>2408</v>
      </c>
      <c r="B427" s="18" t="s">
        <v>2409</v>
      </c>
      <c r="C427" s="18" t="s">
        <v>8</v>
      </c>
      <c r="D427" s="18" t="s">
        <v>2410</v>
      </c>
      <c r="E427" s="18">
        <v>2022</v>
      </c>
      <c r="F427" s="5">
        <v>3</v>
      </c>
      <c r="G427" s="7">
        <v>54</v>
      </c>
      <c r="H427"/>
    </row>
    <row r="428" spans="1:8" ht="82.5" customHeight="1" x14ac:dyDescent="0.35">
      <c r="A428" s="17" t="s">
        <v>2411</v>
      </c>
      <c r="B428" s="18" t="s">
        <v>2412</v>
      </c>
      <c r="C428" s="18" t="s">
        <v>8</v>
      </c>
      <c r="D428" s="18" t="s">
        <v>2413</v>
      </c>
      <c r="E428" s="18">
        <v>2022</v>
      </c>
      <c r="F428" s="5">
        <v>5</v>
      </c>
      <c r="G428" s="7">
        <v>32</v>
      </c>
      <c r="H428"/>
    </row>
    <row r="429" spans="1:8" ht="82.5" customHeight="1" x14ac:dyDescent="0.35">
      <c r="A429" s="17" t="s">
        <v>2414</v>
      </c>
      <c r="B429" s="18" t="s">
        <v>2415</v>
      </c>
      <c r="C429" s="18" t="s">
        <v>51</v>
      </c>
      <c r="D429" s="18" t="s">
        <v>2416</v>
      </c>
      <c r="E429" s="18">
        <v>2022</v>
      </c>
      <c r="F429" s="5">
        <v>1</v>
      </c>
      <c r="G429" s="7">
        <v>101</v>
      </c>
      <c r="H429"/>
    </row>
    <row r="430" spans="1:8" ht="82.5" customHeight="1" x14ac:dyDescent="0.35">
      <c r="A430" s="17" t="s">
        <v>2417</v>
      </c>
      <c r="B430" s="18" t="s">
        <v>2418</v>
      </c>
      <c r="C430" s="18" t="s">
        <v>51</v>
      </c>
      <c r="D430" s="18" t="s">
        <v>120</v>
      </c>
      <c r="E430" s="18">
        <v>2022</v>
      </c>
      <c r="F430" s="5">
        <v>0</v>
      </c>
      <c r="G430" s="7">
        <v>80</v>
      </c>
      <c r="H430"/>
    </row>
    <row r="431" spans="1:8" ht="82.5" customHeight="1" x14ac:dyDescent="0.35">
      <c r="A431" s="17" t="s">
        <v>2419</v>
      </c>
      <c r="B431" s="18" t="s">
        <v>2420</v>
      </c>
      <c r="C431" s="18" t="s">
        <v>8</v>
      </c>
      <c r="D431" s="18" t="s">
        <v>2421</v>
      </c>
      <c r="E431" s="18">
        <v>2022</v>
      </c>
      <c r="F431" s="5">
        <v>1</v>
      </c>
      <c r="G431" s="7">
        <v>87</v>
      </c>
      <c r="H431"/>
    </row>
    <row r="432" spans="1:8" ht="82.5" customHeight="1" x14ac:dyDescent="0.35">
      <c r="A432" s="17" t="s">
        <v>2422</v>
      </c>
      <c r="B432" s="18" t="s">
        <v>2423</v>
      </c>
      <c r="C432" s="18" t="s">
        <v>8</v>
      </c>
      <c r="D432" s="18" t="s">
        <v>1414</v>
      </c>
      <c r="E432" s="18">
        <v>2022</v>
      </c>
      <c r="F432" s="5">
        <v>4</v>
      </c>
      <c r="G432" s="7">
        <v>140</v>
      </c>
      <c r="H432"/>
    </row>
    <row r="433" spans="1:8" ht="82.5" customHeight="1" x14ac:dyDescent="0.35">
      <c r="A433" s="17" t="s">
        <v>2424</v>
      </c>
      <c r="B433" s="18" t="s">
        <v>2425</v>
      </c>
      <c r="C433" s="18" t="s">
        <v>15</v>
      </c>
      <c r="D433" s="18" t="s">
        <v>2426</v>
      </c>
      <c r="E433" s="18">
        <v>2022</v>
      </c>
      <c r="F433" s="5">
        <v>0</v>
      </c>
      <c r="G433" s="20">
        <v>103</v>
      </c>
      <c r="H433"/>
    </row>
    <row r="434" spans="1:8" ht="82.5" customHeight="1" x14ac:dyDescent="0.35">
      <c r="A434" s="17" t="s">
        <v>946</v>
      </c>
      <c r="B434" s="18" t="s">
        <v>2427</v>
      </c>
      <c r="C434" s="18" t="s">
        <v>51</v>
      </c>
      <c r="D434" s="18" t="s">
        <v>947</v>
      </c>
      <c r="E434" s="18">
        <v>2022</v>
      </c>
      <c r="F434" s="5">
        <v>3</v>
      </c>
      <c r="G434" s="7">
        <v>128</v>
      </c>
      <c r="H434"/>
    </row>
    <row r="435" spans="1:8" ht="82.5" customHeight="1" x14ac:dyDescent="0.35">
      <c r="A435" s="17" t="s">
        <v>2428</v>
      </c>
      <c r="B435" s="18" t="s">
        <v>2429</v>
      </c>
      <c r="C435" s="18" t="s">
        <v>15</v>
      </c>
      <c r="D435" s="18" t="s">
        <v>1631</v>
      </c>
      <c r="E435" s="18">
        <v>2022</v>
      </c>
      <c r="F435" s="5">
        <v>13</v>
      </c>
      <c r="G435" s="7">
        <v>288</v>
      </c>
      <c r="H435"/>
    </row>
    <row r="436" spans="1:8" ht="82.5" customHeight="1" x14ac:dyDescent="0.35">
      <c r="A436" s="17" t="s">
        <v>1375</v>
      </c>
      <c r="B436" s="18" t="s">
        <v>2430</v>
      </c>
      <c r="C436" s="18" t="s">
        <v>8</v>
      </c>
      <c r="D436" s="18" t="s">
        <v>386</v>
      </c>
      <c r="E436" s="18">
        <v>2022</v>
      </c>
      <c r="F436" s="5">
        <v>2</v>
      </c>
      <c r="G436" s="7">
        <v>357</v>
      </c>
      <c r="H436"/>
    </row>
    <row r="437" spans="1:8" ht="82.5" customHeight="1" x14ac:dyDescent="0.35">
      <c r="A437" s="17" t="s">
        <v>2431</v>
      </c>
      <c r="B437" s="18" t="s">
        <v>2432</v>
      </c>
      <c r="C437" s="18" t="s">
        <v>76</v>
      </c>
      <c r="D437" s="18" t="s">
        <v>1770</v>
      </c>
      <c r="E437" s="18">
        <v>2022</v>
      </c>
      <c r="F437" s="5">
        <v>0</v>
      </c>
      <c r="G437" s="7">
        <v>39</v>
      </c>
      <c r="H437"/>
    </row>
    <row r="438" spans="1:8" ht="82.5" customHeight="1" x14ac:dyDescent="0.35">
      <c r="A438" s="17" t="s">
        <v>2433</v>
      </c>
      <c r="B438" s="18" t="s">
        <v>2434</v>
      </c>
      <c r="C438" s="18" t="s">
        <v>76</v>
      </c>
      <c r="D438" s="18" t="s">
        <v>1770</v>
      </c>
      <c r="E438" s="18">
        <v>2022</v>
      </c>
      <c r="F438" s="5">
        <v>0</v>
      </c>
      <c r="G438" s="7">
        <v>39</v>
      </c>
      <c r="H438"/>
    </row>
    <row r="439" spans="1:8" ht="82.5" customHeight="1" x14ac:dyDescent="0.35">
      <c r="A439" s="17" t="s">
        <v>2435</v>
      </c>
      <c r="B439" s="18" t="s">
        <v>2436</v>
      </c>
      <c r="C439" s="18" t="s">
        <v>51</v>
      </c>
      <c r="D439" s="18" t="s">
        <v>2207</v>
      </c>
      <c r="E439" s="18">
        <v>2022</v>
      </c>
      <c r="F439" s="5">
        <v>1</v>
      </c>
      <c r="G439" s="7">
        <v>110</v>
      </c>
      <c r="H439"/>
    </row>
    <row r="440" spans="1:8" ht="82.5" customHeight="1" x14ac:dyDescent="0.35">
      <c r="A440" s="17" t="s">
        <v>1086</v>
      </c>
      <c r="B440" s="18" t="s">
        <v>2437</v>
      </c>
      <c r="C440" s="18" t="s">
        <v>8</v>
      </c>
      <c r="D440" s="18" t="s">
        <v>180</v>
      </c>
      <c r="E440" s="18">
        <v>2022</v>
      </c>
      <c r="F440" s="5">
        <v>13</v>
      </c>
      <c r="G440" s="7">
        <v>275</v>
      </c>
      <c r="H440"/>
    </row>
    <row r="441" spans="1:8" ht="82.5" customHeight="1" x14ac:dyDescent="0.35">
      <c r="A441" s="17" t="s">
        <v>2438</v>
      </c>
      <c r="B441" s="18" t="s">
        <v>2439</v>
      </c>
      <c r="C441" s="18" t="s">
        <v>8</v>
      </c>
      <c r="D441" s="18" t="s">
        <v>1033</v>
      </c>
      <c r="E441" s="18">
        <v>2022</v>
      </c>
      <c r="F441" s="5">
        <v>0</v>
      </c>
      <c r="G441" s="7">
        <v>116</v>
      </c>
      <c r="H441"/>
    </row>
    <row r="442" spans="1:8" ht="82.5" customHeight="1" x14ac:dyDescent="0.35">
      <c r="A442" s="17" t="s">
        <v>2440</v>
      </c>
      <c r="B442" s="18" t="s">
        <v>2441</v>
      </c>
      <c r="C442" s="18" t="s">
        <v>32</v>
      </c>
      <c r="D442" s="18" t="s">
        <v>2048</v>
      </c>
      <c r="E442" s="18">
        <v>2022</v>
      </c>
      <c r="F442" s="5">
        <v>4</v>
      </c>
      <c r="G442" s="7">
        <v>114</v>
      </c>
      <c r="H442"/>
    </row>
    <row r="443" spans="1:8" ht="82.5" customHeight="1" x14ac:dyDescent="0.35">
      <c r="A443" s="17" t="s">
        <v>2442</v>
      </c>
      <c r="B443" s="18" t="s">
        <v>2443</v>
      </c>
      <c r="C443" s="18" t="s">
        <v>32</v>
      </c>
      <c r="D443" s="18" t="s">
        <v>2178</v>
      </c>
      <c r="E443" s="18">
        <v>2022</v>
      </c>
      <c r="F443" s="5">
        <v>5</v>
      </c>
      <c r="G443" s="7">
        <v>210</v>
      </c>
      <c r="H443"/>
    </row>
    <row r="444" spans="1:8" ht="82.5" customHeight="1" x14ac:dyDescent="0.35">
      <c r="A444" s="17" t="s">
        <v>2444</v>
      </c>
      <c r="B444" s="18" t="s">
        <v>2445</v>
      </c>
      <c r="C444" s="18" t="s">
        <v>8</v>
      </c>
      <c r="D444" s="18" t="s">
        <v>1950</v>
      </c>
      <c r="E444" s="18">
        <v>2022</v>
      </c>
      <c r="F444" s="5">
        <v>5</v>
      </c>
      <c r="G444" s="7">
        <v>187</v>
      </c>
      <c r="H444"/>
    </row>
    <row r="445" spans="1:8" ht="82.5" customHeight="1" x14ac:dyDescent="0.35">
      <c r="A445" s="17" t="s">
        <v>2446</v>
      </c>
      <c r="B445" s="18" t="s">
        <v>2447</v>
      </c>
      <c r="C445" s="18" t="s">
        <v>76</v>
      </c>
      <c r="D445" s="18" t="s">
        <v>2448</v>
      </c>
      <c r="E445" s="18">
        <v>2022</v>
      </c>
      <c r="F445" s="5">
        <v>4</v>
      </c>
      <c r="G445" s="7">
        <v>280</v>
      </c>
      <c r="H445"/>
    </row>
    <row r="446" spans="1:8" ht="82.5" customHeight="1" x14ac:dyDescent="0.35">
      <c r="A446" s="17" t="s">
        <v>1186</v>
      </c>
      <c r="B446" s="18" t="s">
        <v>2449</v>
      </c>
      <c r="C446" s="18" t="s">
        <v>8</v>
      </c>
      <c r="D446" s="18" t="s">
        <v>1187</v>
      </c>
      <c r="E446" s="18">
        <v>2022</v>
      </c>
      <c r="F446" s="5">
        <v>27</v>
      </c>
      <c r="G446" s="7">
        <v>179</v>
      </c>
      <c r="H446"/>
    </row>
    <row r="447" spans="1:8" ht="82.5" customHeight="1" x14ac:dyDescent="0.35">
      <c r="A447" s="17" t="s">
        <v>1374</v>
      </c>
      <c r="B447" s="18" t="s">
        <v>2450</v>
      </c>
      <c r="C447" s="18" t="s">
        <v>8</v>
      </c>
      <c r="D447" s="18" t="s">
        <v>19</v>
      </c>
      <c r="E447" s="18">
        <v>2022</v>
      </c>
      <c r="F447" s="5">
        <v>3</v>
      </c>
      <c r="G447" s="7">
        <v>481</v>
      </c>
      <c r="H447"/>
    </row>
    <row r="448" spans="1:8" ht="82.5" customHeight="1" x14ac:dyDescent="0.35">
      <c r="A448" s="17" t="s">
        <v>2451</v>
      </c>
      <c r="B448" s="18" t="s">
        <v>2452</v>
      </c>
      <c r="C448" s="18" t="s">
        <v>8</v>
      </c>
      <c r="D448" s="18" t="s">
        <v>2453</v>
      </c>
      <c r="E448" s="18">
        <v>2022</v>
      </c>
      <c r="F448" s="5">
        <v>13</v>
      </c>
      <c r="G448" s="7">
        <v>230</v>
      </c>
      <c r="H448"/>
    </row>
    <row r="449" spans="1:8" ht="82.5" customHeight="1" x14ac:dyDescent="0.35">
      <c r="A449" s="17" t="s">
        <v>1373</v>
      </c>
      <c r="B449" s="18" t="s">
        <v>2454</v>
      </c>
      <c r="C449" s="18" t="s">
        <v>15</v>
      </c>
      <c r="D449" s="18" t="s">
        <v>420</v>
      </c>
      <c r="E449" s="18">
        <v>2022</v>
      </c>
      <c r="F449" s="5">
        <v>9</v>
      </c>
      <c r="G449" s="7">
        <v>404</v>
      </c>
      <c r="H449"/>
    </row>
    <row r="450" spans="1:8" ht="82.5" customHeight="1" x14ac:dyDescent="0.35">
      <c r="A450" s="17" t="s">
        <v>2455</v>
      </c>
      <c r="B450" s="18" t="s">
        <v>2456</v>
      </c>
      <c r="C450" s="18" t="s">
        <v>76</v>
      </c>
      <c r="D450" s="18" t="s">
        <v>1673</v>
      </c>
      <c r="E450" s="18">
        <v>2022</v>
      </c>
      <c r="F450" s="5">
        <v>2</v>
      </c>
      <c r="G450" s="7">
        <v>39</v>
      </c>
      <c r="H450"/>
    </row>
    <row r="451" spans="1:8" ht="82.5" customHeight="1" x14ac:dyDescent="0.35">
      <c r="A451" s="17" t="s">
        <v>1152</v>
      </c>
      <c r="B451" s="18" t="s">
        <v>2457</v>
      </c>
      <c r="C451" s="18" t="s">
        <v>51</v>
      </c>
      <c r="D451" s="18" t="s">
        <v>1153</v>
      </c>
      <c r="E451" s="18">
        <v>2022</v>
      </c>
      <c r="F451" s="5">
        <v>3</v>
      </c>
      <c r="G451" s="7">
        <v>22</v>
      </c>
      <c r="H451"/>
    </row>
    <row r="452" spans="1:8" ht="82.5" customHeight="1" x14ac:dyDescent="0.35">
      <c r="A452" s="17" t="s">
        <v>2458</v>
      </c>
      <c r="B452" s="18" t="s">
        <v>2459</v>
      </c>
      <c r="C452" s="18" t="s">
        <v>32</v>
      </c>
      <c r="D452" s="18" t="s">
        <v>2460</v>
      </c>
      <c r="E452" s="18">
        <v>2022</v>
      </c>
      <c r="F452" s="5">
        <v>5</v>
      </c>
      <c r="G452" s="7">
        <v>171</v>
      </c>
      <c r="H452"/>
    </row>
    <row r="453" spans="1:8" ht="82.5" customHeight="1" x14ac:dyDescent="0.35">
      <c r="A453" s="17" t="s">
        <v>2461</v>
      </c>
      <c r="B453" s="18" t="s">
        <v>2462</v>
      </c>
      <c r="C453" s="18" t="s">
        <v>76</v>
      </c>
      <c r="D453" s="18" t="s">
        <v>2139</v>
      </c>
      <c r="E453" s="18">
        <v>2022</v>
      </c>
      <c r="F453" s="5">
        <v>7</v>
      </c>
      <c r="G453" s="7">
        <v>243</v>
      </c>
      <c r="H453"/>
    </row>
    <row r="454" spans="1:8" ht="82.5" customHeight="1" x14ac:dyDescent="0.35">
      <c r="A454" s="17" t="s">
        <v>2463</v>
      </c>
      <c r="B454" s="18" t="s">
        <v>2464</v>
      </c>
      <c r="C454" s="18" t="s">
        <v>51</v>
      </c>
      <c r="D454" s="18" t="s">
        <v>2465</v>
      </c>
      <c r="E454" s="18">
        <v>2022</v>
      </c>
      <c r="F454" s="5">
        <v>0</v>
      </c>
      <c r="G454" s="7">
        <v>64</v>
      </c>
      <c r="H454"/>
    </row>
    <row r="455" spans="1:8" ht="82.5" customHeight="1" x14ac:dyDescent="0.35">
      <c r="A455" s="17" t="s">
        <v>2466</v>
      </c>
      <c r="B455" s="18" t="s">
        <v>2467</v>
      </c>
      <c r="C455" s="18" t="s">
        <v>32</v>
      </c>
      <c r="D455" s="18" t="s">
        <v>891</v>
      </c>
      <c r="E455" s="18">
        <v>2022</v>
      </c>
      <c r="F455" s="5">
        <v>6</v>
      </c>
      <c r="G455" s="7">
        <v>235</v>
      </c>
      <c r="H455"/>
    </row>
    <row r="456" spans="1:8" ht="82.5" customHeight="1" x14ac:dyDescent="0.35">
      <c r="A456" s="17" t="s">
        <v>2468</v>
      </c>
      <c r="B456" s="18" t="s">
        <v>2469</v>
      </c>
      <c r="C456" s="18" t="s">
        <v>8</v>
      </c>
      <c r="D456" s="18" t="s">
        <v>1653</v>
      </c>
      <c r="E456" s="18">
        <v>2022</v>
      </c>
      <c r="F456" s="5">
        <v>8</v>
      </c>
      <c r="G456" s="7">
        <v>329</v>
      </c>
      <c r="H456"/>
    </row>
    <row r="457" spans="1:8" ht="82.5" customHeight="1" x14ac:dyDescent="0.35">
      <c r="A457" s="17" t="s">
        <v>1046</v>
      </c>
      <c r="B457" s="18" t="s">
        <v>2470</v>
      </c>
      <c r="C457" s="18" t="s">
        <v>8</v>
      </c>
      <c r="D457" s="18" t="s">
        <v>1047</v>
      </c>
      <c r="E457" s="18">
        <v>2022</v>
      </c>
      <c r="F457" s="5">
        <v>17</v>
      </c>
      <c r="G457" s="7">
        <v>190</v>
      </c>
      <c r="H457"/>
    </row>
    <row r="458" spans="1:8" ht="82.5" customHeight="1" x14ac:dyDescent="0.35">
      <c r="A458" s="17" t="s">
        <v>2471</v>
      </c>
      <c r="B458" s="18" t="s">
        <v>2472</v>
      </c>
      <c r="C458" s="18" t="s">
        <v>8</v>
      </c>
      <c r="D458" s="18" t="s">
        <v>932</v>
      </c>
      <c r="E458" s="18">
        <v>2022</v>
      </c>
      <c r="F458" s="5">
        <v>0</v>
      </c>
      <c r="G458" s="7">
        <v>132</v>
      </c>
      <c r="H458"/>
    </row>
    <row r="459" spans="1:8" ht="82.5" customHeight="1" x14ac:dyDescent="0.35">
      <c r="A459" s="17" t="s">
        <v>2473</v>
      </c>
      <c r="B459" s="18" t="s">
        <v>2474</v>
      </c>
      <c r="C459" s="18" t="s">
        <v>51</v>
      </c>
      <c r="D459" s="18" t="s">
        <v>2475</v>
      </c>
      <c r="E459" s="18">
        <v>2022</v>
      </c>
      <c r="F459" s="5">
        <v>0</v>
      </c>
      <c r="G459" s="7">
        <v>62</v>
      </c>
      <c r="H459"/>
    </row>
    <row r="460" spans="1:8" ht="82.5" customHeight="1" x14ac:dyDescent="0.35">
      <c r="A460" s="17" t="s">
        <v>1085</v>
      </c>
      <c r="B460" s="18" t="s">
        <v>2476</v>
      </c>
      <c r="C460" s="18" t="s">
        <v>8</v>
      </c>
      <c r="D460" s="18" t="s">
        <v>180</v>
      </c>
      <c r="E460" s="18">
        <v>2022</v>
      </c>
      <c r="F460" s="5">
        <v>3</v>
      </c>
      <c r="G460" s="7">
        <v>275</v>
      </c>
      <c r="H460"/>
    </row>
    <row r="461" spans="1:8" ht="82.5" customHeight="1" x14ac:dyDescent="0.35">
      <c r="A461" s="17" t="s">
        <v>2477</v>
      </c>
      <c r="B461" s="18" t="s">
        <v>2478</v>
      </c>
      <c r="C461" s="18" t="s">
        <v>51</v>
      </c>
      <c r="D461" s="18" t="s">
        <v>2479</v>
      </c>
      <c r="E461" s="18">
        <v>2022</v>
      </c>
      <c r="F461" s="5">
        <v>0</v>
      </c>
      <c r="G461" s="7">
        <v>60</v>
      </c>
      <c r="H461"/>
    </row>
    <row r="462" spans="1:8" ht="82.5" customHeight="1" x14ac:dyDescent="0.35">
      <c r="A462" s="17" t="s">
        <v>2480</v>
      </c>
      <c r="B462" s="18" t="s">
        <v>2481</v>
      </c>
      <c r="C462" s="18" t="s">
        <v>51</v>
      </c>
      <c r="D462" s="18" t="s">
        <v>2482</v>
      </c>
      <c r="E462" s="18">
        <v>2022</v>
      </c>
      <c r="F462" s="5">
        <v>1</v>
      </c>
      <c r="G462" s="7">
        <v>155</v>
      </c>
      <c r="H462"/>
    </row>
    <row r="463" spans="1:8" ht="82.5" customHeight="1" x14ac:dyDescent="0.35">
      <c r="A463" s="17" t="s">
        <v>2483</v>
      </c>
      <c r="B463" s="18" t="s">
        <v>2484</v>
      </c>
      <c r="C463" s="18" t="s">
        <v>8</v>
      </c>
      <c r="D463" s="18" t="s">
        <v>25</v>
      </c>
      <c r="E463" s="18">
        <v>2022</v>
      </c>
      <c r="F463" s="5">
        <v>2</v>
      </c>
      <c r="G463" s="7">
        <v>220</v>
      </c>
      <c r="H463"/>
    </row>
    <row r="464" spans="1:8" ht="82.5" customHeight="1" x14ac:dyDescent="0.35">
      <c r="A464" s="17" t="s">
        <v>2485</v>
      </c>
      <c r="B464" s="18" t="s">
        <v>2486</v>
      </c>
      <c r="C464" s="18" t="s">
        <v>76</v>
      </c>
      <c r="D464" s="18" t="s">
        <v>932</v>
      </c>
      <c r="E464" s="18">
        <v>2022</v>
      </c>
      <c r="F464" s="5">
        <v>3</v>
      </c>
      <c r="G464" s="7">
        <v>132</v>
      </c>
      <c r="H464"/>
    </row>
    <row r="465" spans="1:8" ht="82.5" customHeight="1" x14ac:dyDescent="0.35">
      <c r="A465" s="17" t="s">
        <v>2487</v>
      </c>
      <c r="B465" s="18" t="s">
        <v>2488</v>
      </c>
      <c r="C465" s="18" t="s">
        <v>8</v>
      </c>
      <c r="D465" s="18" t="s">
        <v>156</v>
      </c>
      <c r="E465" s="18">
        <v>2022</v>
      </c>
      <c r="F465" s="5">
        <v>7</v>
      </c>
      <c r="G465" s="7">
        <v>206</v>
      </c>
      <c r="H465"/>
    </row>
    <row r="466" spans="1:8" ht="82.5" customHeight="1" x14ac:dyDescent="0.35">
      <c r="A466" s="17" t="s">
        <v>2489</v>
      </c>
      <c r="B466" s="18" t="s">
        <v>2490</v>
      </c>
      <c r="C466" s="18" t="s">
        <v>32</v>
      </c>
      <c r="D466" s="18" t="s">
        <v>2064</v>
      </c>
      <c r="E466" s="18">
        <v>2022</v>
      </c>
      <c r="F466" s="5">
        <v>0</v>
      </c>
      <c r="G466" s="7">
        <v>73</v>
      </c>
      <c r="H466"/>
    </row>
    <row r="467" spans="1:8" ht="82.5" customHeight="1" x14ac:dyDescent="0.35">
      <c r="A467" s="17" t="s">
        <v>2491</v>
      </c>
      <c r="B467" s="18" t="s">
        <v>2492</v>
      </c>
      <c r="C467" s="18" t="s">
        <v>8</v>
      </c>
      <c r="D467" s="18" t="s">
        <v>94</v>
      </c>
      <c r="E467" s="18">
        <v>2022</v>
      </c>
      <c r="F467" s="5">
        <v>5</v>
      </c>
      <c r="G467" s="7">
        <v>323</v>
      </c>
      <c r="H467"/>
    </row>
    <row r="468" spans="1:8" ht="82.5" customHeight="1" x14ac:dyDescent="0.35">
      <c r="A468" s="17" t="s">
        <v>2493</v>
      </c>
      <c r="B468" s="18" t="s">
        <v>2494</v>
      </c>
      <c r="C468" s="18" t="s">
        <v>76</v>
      </c>
      <c r="D468" s="18" t="s">
        <v>241</v>
      </c>
      <c r="E468" s="18">
        <v>2022</v>
      </c>
      <c r="F468" s="5">
        <v>0</v>
      </c>
      <c r="G468" s="7">
        <v>170</v>
      </c>
      <c r="H468"/>
    </row>
    <row r="469" spans="1:8" ht="82.5" customHeight="1" x14ac:dyDescent="0.35">
      <c r="A469" s="17" t="s">
        <v>1045</v>
      </c>
      <c r="B469" s="18" t="s">
        <v>2495</v>
      </c>
      <c r="C469" s="18" t="s">
        <v>8</v>
      </c>
      <c r="D469" s="18" t="s">
        <v>640</v>
      </c>
      <c r="E469" s="18">
        <v>2022</v>
      </c>
      <c r="F469" s="5">
        <v>5</v>
      </c>
      <c r="G469" s="7">
        <v>135</v>
      </c>
      <c r="H469"/>
    </row>
    <row r="470" spans="1:8" ht="82.5" customHeight="1" x14ac:dyDescent="0.35">
      <c r="A470" s="17" t="s">
        <v>2496</v>
      </c>
      <c r="B470" s="18" t="s">
        <v>2497</v>
      </c>
      <c r="C470" s="18" t="s">
        <v>51</v>
      </c>
      <c r="D470" s="18" t="s">
        <v>2498</v>
      </c>
      <c r="E470" s="18">
        <v>2022</v>
      </c>
      <c r="F470" s="5">
        <v>7</v>
      </c>
      <c r="G470" s="7">
        <v>130</v>
      </c>
      <c r="H470"/>
    </row>
    <row r="471" spans="1:8" ht="82.5" customHeight="1" x14ac:dyDescent="0.35">
      <c r="A471" s="17" t="s">
        <v>1084</v>
      </c>
      <c r="B471" s="18" t="s">
        <v>2499</v>
      </c>
      <c r="C471" s="18" t="s">
        <v>8</v>
      </c>
      <c r="D471" s="18" t="s">
        <v>180</v>
      </c>
      <c r="E471" s="18">
        <v>2022</v>
      </c>
      <c r="F471" s="5">
        <v>1</v>
      </c>
      <c r="G471" s="7">
        <v>275</v>
      </c>
      <c r="H471"/>
    </row>
    <row r="472" spans="1:8" ht="82.5" customHeight="1" x14ac:dyDescent="0.35">
      <c r="A472" s="17" t="s">
        <v>2500</v>
      </c>
      <c r="B472" s="18" t="s">
        <v>2501</v>
      </c>
      <c r="C472" s="18" t="s">
        <v>32</v>
      </c>
      <c r="D472" s="18" t="s">
        <v>2502</v>
      </c>
      <c r="E472" s="18">
        <v>2022</v>
      </c>
      <c r="F472" s="5">
        <v>2</v>
      </c>
      <c r="G472" s="7">
        <v>90</v>
      </c>
      <c r="H472"/>
    </row>
    <row r="473" spans="1:8" ht="82.5" customHeight="1" x14ac:dyDescent="0.35">
      <c r="A473" s="17" t="s">
        <v>1151</v>
      </c>
      <c r="B473" s="18" t="s">
        <v>2503</v>
      </c>
      <c r="C473" s="18" t="s">
        <v>29</v>
      </c>
      <c r="D473" s="18" t="s">
        <v>365</v>
      </c>
      <c r="E473" s="18">
        <v>2022</v>
      </c>
      <c r="F473" s="5">
        <v>1</v>
      </c>
      <c r="G473" s="7">
        <v>78</v>
      </c>
      <c r="H473"/>
    </row>
    <row r="474" spans="1:8" ht="82.5" customHeight="1" x14ac:dyDescent="0.35">
      <c r="A474" s="17" t="s">
        <v>2504</v>
      </c>
      <c r="B474" s="18" t="s">
        <v>2505</v>
      </c>
      <c r="C474" s="18" t="s">
        <v>8</v>
      </c>
      <c r="D474" s="18" t="s">
        <v>167</v>
      </c>
      <c r="E474" s="18">
        <v>2022</v>
      </c>
      <c r="F474" s="5">
        <v>3</v>
      </c>
      <c r="G474" s="7">
        <v>284</v>
      </c>
      <c r="H474"/>
    </row>
    <row r="475" spans="1:8" ht="82.5" customHeight="1" x14ac:dyDescent="0.35">
      <c r="A475" s="17" t="s">
        <v>2506</v>
      </c>
      <c r="B475" s="18" t="s">
        <v>2507</v>
      </c>
      <c r="C475" s="18" t="s">
        <v>8</v>
      </c>
      <c r="D475" s="18" t="s">
        <v>94</v>
      </c>
      <c r="E475" s="18">
        <v>2022</v>
      </c>
      <c r="F475" s="5">
        <v>7</v>
      </c>
      <c r="G475" s="7">
        <v>323</v>
      </c>
      <c r="H475"/>
    </row>
    <row r="476" spans="1:8" ht="82.5" customHeight="1" x14ac:dyDescent="0.35">
      <c r="A476" s="17" t="s">
        <v>2508</v>
      </c>
      <c r="B476" s="18" t="s">
        <v>2509</v>
      </c>
      <c r="C476" s="18" t="s">
        <v>76</v>
      </c>
      <c r="D476" s="18" t="s">
        <v>1770</v>
      </c>
      <c r="E476" s="18">
        <v>2022</v>
      </c>
      <c r="F476" s="5">
        <v>0</v>
      </c>
      <c r="G476" s="7">
        <v>39</v>
      </c>
      <c r="H476"/>
    </row>
    <row r="477" spans="1:8" ht="82.5" customHeight="1" x14ac:dyDescent="0.35">
      <c r="A477" s="17" t="s">
        <v>2510</v>
      </c>
      <c r="B477" s="18" t="s">
        <v>2511</v>
      </c>
      <c r="C477" s="18" t="s">
        <v>32</v>
      </c>
      <c r="D477" s="18" t="s">
        <v>2512</v>
      </c>
      <c r="E477" s="18">
        <v>2022</v>
      </c>
      <c r="F477" s="5">
        <v>8</v>
      </c>
      <c r="G477" s="7">
        <v>117</v>
      </c>
      <c r="H477"/>
    </row>
    <row r="478" spans="1:8" ht="82.5" customHeight="1" x14ac:dyDescent="0.35">
      <c r="A478" s="17" t="s">
        <v>1183</v>
      </c>
      <c r="B478" s="18" t="s">
        <v>2513</v>
      </c>
      <c r="C478" s="18" t="s">
        <v>8</v>
      </c>
      <c r="D478" s="18" t="s">
        <v>162</v>
      </c>
      <c r="E478" s="18">
        <v>2022</v>
      </c>
      <c r="F478" s="5">
        <v>3</v>
      </c>
      <c r="G478" s="7">
        <v>71</v>
      </c>
      <c r="H478"/>
    </row>
    <row r="479" spans="1:8" ht="82.5" customHeight="1" x14ac:dyDescent="0.35">
      <c r="A479" s="17" t="s">
        <v>2514</v>
      </c>
      <c r="B479" s="18" t="s">
        <v>2515</v>
      </c>
      <c r="C479" s="18" t="s">
        <v>8</v>
      </c>
      <c r="D479" s="18" t="s">
        <v>85</v>
      </c>
      <c r="E479" s="18">
        <v>2022</v>
      </c>
      <c r="F479" s="5">
        <v>2</v>
      </c>
      <c r="G479" s="7">
        <v>34</v>
      </c>
      <c r="H479"/>
    </row>
    <row r="480" spans="1:8" ht="82.5" customHeight="1" x14ac:dyDescent="0.35">
      <c r="A480" s="17" t="s">
        <v>1182</v>
      </c>
      <c r="B480" s="18" t="s">
        <v>2516</v>
      </c>
      <c r="C480" s="18" t="s">
        <v>8</v>
      </c>
      <c r="D480" s="18" t="s">
        <v>162</v>
      </c>
      <c r="E480" s="18">
        <v>2022</v>
      </c>
      <c r="F480" s="5">
        <v>5</v>
      </c>
      <c r="G480" s="7">
        <v>71</v>
      </c>
      <c r="H480"/>
    </row>
    <row r="481" spans="1:8" ht="82.5" customHeight="1" x14ac:dyDescent="0.35">
      <c r="A481" s="17" t="s">
        <v>2517</v>
      </c>
      <c r="B481" s="18" t="s">
        <v>2518</v>
      </c>
      <c r="C481" s="18" t="s">
        <v>29</v>
      </c>
      <c r="D481" s="18" t="s">
        <v>2519</v>
      </c>
      <c r="E481" s="18">
        <v>2022</v>
      </c>
      <c r="F481" s="5">
        <v>2</v>
      </c>
      <c r="G481" s="7">
        <v>86</v>
      </c>
      <c r="H481"/>
    </row>
    <row r="482" spans="1:8" ht="82.5" customHeight="1" x14ac:dyDescent="0.35">
      <c r="A482" s="17" t="s">
        <v>2520</v>
      </c>
      <c r="B482" s="18" t="s">
        <v>2521</v>
      </c>
      <c r="C482" s="18" t="s">
        <v>51</v>
      </c>
      <c r="D482" s="18" t="s">
        <v>120</v>
      </c>
      <c r="E482" s="18">
        <v>2022</v>
      </c>
      <c r="F482" s="5">
        <v>1</v>
      </c>
      <c r="G482" s="7">
        <v>80</v>
      </c>
      <c r="H482"/>
    </row>
    <row r="483" spans="1:8" ht="82.5" customHeight="1" x14ac:dyDescent="0.35">
      <c r="A483" s="17" t="s">
        <v>775</v>
      </c>
      <c r="B483" s="18" t="s">
        <v>2522</v>
      </c>
      <c r="C483" s="18" t="s">
        <v>8</v>
      </c>
      <c r="D483" s="18" t="s">
        <v>239</v>
      </c>
      <c r="E483" s="18">
        <v>2022</v>
      </c>
      <c r="F483" s="5">
        <v>3</v>
      </c>
      <c r="G483" s="7">
        <v>51</v>
      </c>
      <c r="H483"/>
    </row>
    <row r="484" spans="1:8" ht="82.5" customHeight="1" x14ac:dyDescent="0.35">
      <c r="A484" s="17" t="s">
        <v>2523</v>
      </c>
      <c r="B484" s="18" t="s">
        <v>2524</v>
      </c>
      <c r="C484" s="18" t="s">
        <v>8</v>
      </c>
      <c r="D484" s="18" t="s">
        <v>1757</v>
      </c>
      <c r="E484" s="18">
        <v>2022</v>
      </c>
      <c r="F484" s="5">
        <v>0</v>
      </c>
      <c r="G484" s="7">
        <v>164</v>
      </c>
      <c r="H484"/>
    </row>
    <row r="485" spans="1:8" ht="82.5" customHeight="1" x14ac:dyDescent="0.35">
      <c r="A485" s="17" t="s">
        <v>2525</v>
      </c>
      <c r="B485" s="18" t="s">
        <v>2526</v>
      </c>
      <c r="C485" s="18" t="s">
        <v>32</v>
      </c>
      <c r="D485" s="18" t="s">
        <v>2527</v>
      </c>
      <c r="E485" s="18">
        <v>2022</v>
      </c>
      <c r="F485" s="5">
        <v>0</v>
      </c>
      <c r="G485" s="7">
        <v>63</v>
      </c>
      <c r="H485"/>
    </row>
    <row r="486" spans="1:8" ht="82.5" customHeight="1" x14ac:dyDescent="0.35">
      <c r="A486" s="17" t="s">
        <v>2528</v>
      </c>
      <c r="B486" s="18" t="s">
        <v>2529</v>
      </c>
      <c r="C486" s="18" t="s">
        <v>15</v>
      </c>
      <c r="D486" s="18" t="s">
        <v>2530</v>
      </c>
      <c r="E486" s="18">
        <v>2022</v>
      </c>
      <c r="F486" s="5">
        <v>1</v>
      </c>
      <c r="G486" s="7">
        <v>105</v>
      </c>
      <c r="H486"/>
    </row>
    <row r="487" spans="1:8" ht="82.5" customHeight="1" x14ac:dyDescent="0.35">
      <c r="A487" s="17" t="s">
        <v>2531</v>
      </c>
      <c r="B487" s="18" t="s">
        <v>2532</v>
      </c>
      <c r="C487" s="18" t="s">
        <v>32</v>
      </c>
      <c r="D487" s="18" t="s">
        <v>2533</v>
      </c>
      <c r="E487" s="18">
        <v>2022</v>
      </c>
      <c r="F487" s="5">
        <v>0</v>
      </c>
      <c r="G487" s="7">
        <v>244</v>
      </c>
      <c r="H487"/>
    </row>
    <row r="488" spans="1:8" ht="82.5" customHeight="1" x14ac:dyDescent="0.35">
      <c r="A488" s="17" t="s">
        <v>151</v>
      </c>
      <c r="B488" s="18" t="s">
        <v>2534</v>
      </c>
      <c r="C488" s="18" t="s">
        <v>51</v>
      </c>
      <c r="D488" s="18" t="s">
        <v>152</v>
      </c>
      <c r="E488" s="18">
        <v>2022</v>
      </c>
      <c r="F488" s="5">
        <v>4</v>
      </c>
      <c r="G488" s="7">
        <v>74</v>
      </c>
      <c r="H488"/>
    </row>
    <row r="489" spans="1:8" ht="82.5" customHeight="1" x14ac:dyDescent="0.35">
      <c r="A489" s="17" t="s">
        <v>2535</v>
      </c>
      <c r="B489" s="18" t="s">
        <v>2536</v>
      </c>
      <c r="C489" s="18" t="s">
        <v>8</v>
      </c>
      <c r="D489" s="18" t="s">
        <v>2537</v>
      </c>
      <c r="E489" s="18">
        <v>2022</v>
      </c>
      <c r="F489" s="5">
        <v>0</v>
      </c>
      <c r="G489" s="7">
        <v>135</v>
      </c>
      <c r="H489"/>
    </row>
    <row r="490" spans="1:8" ht="82.5" customHeight="1" x14ac:dyDescent="0.35">
      <c r="A490" s="17" t="s">
        <v>2538</v>
      </c>
      <c r="B490" s="18" t="s">
        <v>2539</v>
      </c>
      <c r="C490" s="18" t="s">
        <v>15</v>
      </c>
      <c r="D490" s="18" t="s">
        <v>1042</v>
      </c>
      <c r="E490" s="18">
        <v>2022</v>
      </c>
      <c r="F490" s="5">
        <v>14</v>
      </c>
      <c r="G490" s="7">
        <v>48</v>
      </c>
      <c r="H490"/>
    </row>
    <row r="491" spans="1:8" ht="82.5" customHeight="1" x14ac:dyDescent="0.35">
      <c r="A491" s="17" t="s">
        <v>2540</v>
      </c>
      <c r="B491" s="18" t="s">
        <v>2541</v>
      </c>
      <c r="C491" s="18" t="s">
        <v>8</v>
      </c>
      <c r="D491" s="18" t="s">
        <v>2221</v>
      </c>
      <c r="E491" s="18">
        <v>2022</v>
      </c>
      <c r="F491" s="5">
        <v>1</v>
      </c>
      <c r="G491" s="7">
        <v>127</v>
      </c>
      <c r="H491"/>
    </row>
    <row r="492" spans="1:8" ht="82.5" customHeight="1" x14ac:dyDescent="0.35">
      <c r="A492" s="17" t="s">
        <v>2542</v>
      </c>
      <c r="B492" s="18" t="s">
        <v>2543</v>
      </c>
      <c r="C492" s="18" t="s">
        <v>76</v>
      </c>
      <c r="D492" s="18" t="s">
        <v>1865</v>
      </c>
      <c r="E492" s="18">
        <v>2022</v>
      </c>
      <c r="F492" s="5">
        <v>3</v>
      </c>
      <c r="G492" s="7">
        <v>191</v>
      </c>
      <c r="H492"/>
    </row>
    <row r="493" spans="1:8" ht="82.5" customHeight="1" x14ac:dyDescent="0.35">
      <c r="A493" s="17" t="s">
        <v>2544</v>
      </c>
      <c r="B493" s="18" t="s">
        <v>2545</v>
      </c>
      <c r="C493" s="18" t="s">
        <v>32</v>
      </c>
      <c r="D493" s="18" t="s">
        <v>2546</v>
      </c>
      <c r="E493" s="18">
        <v>2022</v>
      </c>
      <c r="F493" s="5">
        <v>2</v>
      </c>
      <c r="G493" s="7">
        <v>59</v>
      </c>
      <c r="H493"/>
    </row>
    <row r="494" spans="1:8" ht="82.5" customHeight="1" x14ac:dyDescent="0.35">
      <c r="A494" s="17" t="s">
        <v>944</v>
      </c>
      <c r="B494" s="18" t="s">
        <v>2547</v>
      </c>
      <c r="C494" s="18" t="s">
        <v>8</v>
      </c>
      <c r="D494" s="18" t="s">
        <v>945</v>
      </c>
      <c r="E494" s="18">
        <v>2022</v>
      </c>
      <c r="F494" s="5">
        <v>0</v>
      </c>
      <c r="G494" s="7">
        <v>69</v>
      </c>
      <c r="H494"/>
    </row>
    <row r="495" spans="1:8" ht="82.5" customHeight="1" x14ac:dyDescent="0.35">
      <c r="A495" s="17" t="s">
        <v>1043</v>
      </c>
      <c r="B495" s="18" t="s">
        <v>2548</v>
      </c>
      <c r="C495" s="18" t="s">
        <v>76</v>
      </c>
      <c r="D495" s="18" t="s">
        <v>1044</v>
      </c>
      <c r="E495" s="18">
        <v>2022</v>
      </c>
      <c r="F495" s="5">
        <v>2</v>
      </c>
      <c r="G495" s="7">
        <v>77</v>
      </c>
      <c r="H495"/>
    </row>
    <row r="496" spans="1:8" ht="82.5" customHeight="1" x14ac:dyDescent="0.35">
      <c r="A496" s="17" t="s">
        <v>2549</v>
      </c>
      <c r="B496" s="18" t="s">
        <v>2550</v>
      </c>
      <c r="C496" s="18" t="s">
        <v>32</v>
      </c>
      <c r="D496" s="18" t="s">
        <v>1874</v>
      </c>
      <c r="E496" s="18">
        <v>2022</v>
      </c>
      <c r="F496" s="5">
        <v>0</v>
      </c>
      <c r="G496" s="22">
        <v>150</v>
      </c>
      <c r="H496"/>
    </row>
    <row r="497" spans="1:8" ht="82.5" customHeight="1" x14ac:dyDescent="0.35">
      <c r="A497" s="17" t="s">
        <v>2551</v>
      </c>
      <c r="B497" s="18" t="s">
        <v>2552</v>
      </c>
      <c r="C497" s="18" t="s">
        <v>8</v>
      </c>
      <c r="D497" s="18" t="s">
        <v>2553</v>
      </c>
      <c r="E497" s="18">
        <v>2022</v>
      </c>
      <c r="F497" s="5">
        <v>0</v>
      </c>
      <c r="G497" s="7">
        <v>32</v>
      </c>
      <c r="H497"/>
    </row>
    <row r="498" spans="1:8" ht="82.5" customHeight="1" x14ac:dyDescent="0.35">
      <c r="A498" s="17" t="s">
        <v>1371</v>
      </c>
      <c r="B498" s="18" t="s">
        <v>2554</v>
      </c>
      <c r="C498" s="18" t="s">
        <v>15</v>
      </c>
      <c r="D498" s="18" t="s">
        <v>1372</v>
      </c>
      <c r="E498" s="18">
        <v>2022</v>
      </c>
      <c r="F498" s="5">
        <v>7</v>
      </c>
      <c r="G498" s="7">
        <v>148</v>
      </c>
      <c r="H498"/>
    </row>
    <row r="499" spans="1:8" ht="82.5" customHeight="1" x14ac:dyDescent="0.35">
      <c r="A499" s="17" t="s">
        <v>1370</v>
      </c>
      <c r="B499" s="18" t="s">
        <v>2555</v>
      </c>
      <c r="C499" s="18" t="s">
        <v>8</v>
      </c>
      <c r="D499" s="18" t="s">
        <v>202</v>
      </c>
      <c r="E499" s="18">
        <v>2022</v>
      </c>
      <c r="F499" s="5">
        <v>6</v>
      </c>
      <c r="G499" s="7">
        <v>247</v>
      </c>
      <c r="H499"/>
    </row>
    <row r="500" spans="1:8" ht="82.5" customHeight="1" x14ac:dyDescent="0.35">
      <c r="A500" s="17" t="s">
        <v>2556</v>
      </c>
      <c r="B500" s="18" t="s">
        <v>2557</v>
      </c>
      <c r="C500" s="18" t="s">
        <v>8</v>
      </c>
      <c r="D500" s="18" t="s">
        <v>790</v>
      </c>
      <c r="E500" s="18">
        <v>2022</v>
      </c>
      <c r="F500" s="5">
        <v>4</v>
      </c>
      <c r="G500" s="7">
        <v>190</v>
      </c>
      <c r="H500"/>
    </row>
    <row r="501" spans="1:8" ht="82.5" customHeight="1" x14ac:dyDescent="0.35">
      <c r="A501" s="17" t="s">
        <v>2558</v>
      </c>
      <c r="B501" s="18" t="s">
        <v>2559</v>
      </c>
      <c r="C501" s="18" t="s">
        <v>51</v>
      </c>
      <c r="D501" s="18" t="s">
        <v>2560</v>
      </c>
      <c r="E501" s="18">
        <v>2022</v>
      </c>
      <c r="F501" s="5">
        <v>0</v>
      </c>
      <c r="G501" s="7">
        <v>120</v>
      </c>
      <c r="H501"/>
    </row>
    <row r="502" spans="1:8" ht="82.5" customHeight="1" x14ac:dyDescent="0.35">
      <c r="A502" s="17" t="s">
        <v>942</v>
      </c>
      <c r="B502" s="18" t="s">
        <v>2561</v>
      </c>
      <c r="C502" s="18" t="s">
        <v>15</v>
      </c>
      <c r="D502" s="18" t="s">
        <v>943</v>
      </c>
      <c r="E502" s="18">
        <v>2022</v>
      </c>
      <c r="F502" s="5">
        <v>7</v>
      </c>
      <c r="G502" s="7">
        <v>152</v>
      </c>
      <c r="H502"/>
    </row>
    <row r="503" spans="1:8" ht="82.5" customHeight="1" x14ac:dyDescent="0.35">
      <c r="A503" s="17" t="s">
        <v>2562</v>
      </c>
      <c r="B503" s="18" t="s">
        <v>2563</v>
      </c>
      <c r="C503" s="18" t="s">
        <v>8</v>
      </c>
      <c r="D503" s="18" t="s">
        <v>2564</v>
      </c>
      <c r="E503" s="18">
        <v>2022</v>
      </c>
      <c r="F503" s="5">
        <v>4</v>
      </c>
      <c r="G503" s="7">
        <v>174</v>
      </c>
      <c r="H503"/>
    </row>
    <row r="504" spans="1:8" ht="82.5" customHeight="1" x14ac:dyDescent="0.35">
      <c r="A504" s="17" t="s">
        <v>2565</v>
      </c>
      <c r="B504" s="18" t="s">
        <v>2566</v>
      </c>
      <c r="C504" s="18" t="s">
        <v>8</v>
      </c>
      <c r="D504" s="18" t="s">
        <v>1937</v>
      </c>
      <c r="E504" s="18">
        <v>2022</v>
      </c>
      <c r="F504" s="5">
        <v>1</v>
      </c>
      <c r="G504" s="7">
        <v>159</v>
      </c>
      <c r="H504"/>
    </row>
    <row r="505" spans="1:8" ht="82.5" customHeight="1" x14ac:dyDescent="0.35">
      <c r="A505" s="17" t="s">
        <v>1041</v>
      </c>
      <c r="B505" s="18" t="s">
        <v>2567</v>
      </c>
      <c r="C505" s="18" t="s">
        <v>32</v>
      </c>
      <c r="D505" s="18" t="s">
        <v>1042</v>
      </c>
      <c r="E505" s="18">
        <v>2022</v>
      </c>
      <c r="F505" s="5">
        <v>0</v>
      </c>
      <c r="G505" s="7">
        <v>48</v>
      </c>
      <c r="H505"/>
    </row>
    <row r="506" spans="1:8" ht="82.5" customHeight="1" x14ac:dyDescent="0.35">
      <c r="A506" s="17" t="s">
        <v>2568</v>
      </c>
      <c r="B506" s="18" t="s">
        <v>2569</v>
      </c>
      <c r="C506" s="18" t="s">
        <v>76</v>
      </c>
      <c r="D506" s="18" t="s">
        <v>2564</v>
      </c>
      <c r="E506" s="18">
        <v>2022</v>
      </c>
      <c r="F506" s="5">
        <v>3</v>
      </c>
      <c r="G506" s="7">
        <v>174</v>
      </c>
      <c r="H506"/>
    </row>
    <row r="507" spans="1:8" ht="82.5" customHeight="1" x14ac:dyDescent="0.35">
      <c r="A507" s="17" t="s">
        <v>2570</v>
      </c>
      <c r="B507" s="18" t="s">
        <v>2571</v>
      </c>
      <c r="C507" s="18" t="s">
        <v>32</v>
      </c>
      <c r="D507" s="18" t="s">
        <v>577</v>
      </c>
      <c r="E507" s="18">
        <v>2022</v>
      </c>
      <c r="F507" s="5">
        <v>7</v>
      </c>
      <c r="G507" s="7">
        <v>124</v>
      </c>
      <c r="H507"/>
    </row>
    <row r="508" spans="1:8" ht="82.5" customHeight="1" x14ac:dyDescent="0.35">
      <c r="A508" s="17" t="s">
        <v>2572</v>
      </c>
      <c r="B508" s="18" t="s">
        <v>2573</v>
      </c>
      <c r="C508" s="18" t="s">
        <v>32</v>
      </c>
      <c r="D508" s="18" t="s">
        <v>2051</v>
      </c>
      <c r="E508" s="18">
        <v>2022</v>
      </c>
      <c r="F508" s="5">
        <v>2</v>
      </c>
      <c r="G508" s="7">
        <v>154</v>
      </c>
      <c r="H508"/>
    </row>
    <row r="509" spans="1:8" ht="82.5" customHeight="1" x14ac:dyDescent="0.35">
      <c r="A509" s="17" t="s">
        <v>2574</v>
      </c>
      <c r="B509" s="18" t="s">
        <v>2575</v>
      </c>
      <c r="C509" s="18" t="s">
        <v>32</v>
      </c>
      <c r="D509" s="18" t="s">
        <v>2576</v>
      </c>
      <c r="E509" s="18">
        <v>2022</v>
      </c>
      <c r="F509" s="5">
        <v>1</v>
      </c>
      <c r="G509" s="7">
        <v>108</v>
      </c>
      <c r="H509"/>
    </row>
    <row r="510" spans="1:8" ht="82.5" customHeight="1" x14ac:dyDescent="0.35">
      <c r="A510" s="17" t="s">
        <v>1150</v>
      </c>
      <c r="B510" s="18" t="s">
        <v>2577</v>
      </c>
      <c r="C510" s="18" t="s">
        <v>8</v>
      </c>
      <c r="D510" s="18" t="s">
        <v>218</v>
      </c>
      <c r="E510" s="18">
        <v>2022</v>
      </c>
      <c r="F510" s="5">
        <v>0</v>
      </c>
      <c r="G510" s="7">
        <v>68</v>
      </c>
      <c r="H510"/>
    </row>
    <row r="511" spans="1:8" ht="82.5" customHeight="1" x14ac:dyDescent="0.35">
      <c r="A511" s="17" t="s">
        <v>2578</v>
      </c>
      <c r="B511" s="18" t="s">
        <v>2579</v>
      </c>
      <c r="C511" s="18" t="s">
        <v>8</v>
      </c>
      <c r="D511" s="18" t="s">
        <v>2064</v>
      </c>
      <c r="E511" s="18">
        <v>2022</v>
      </c>
      <c r="F511" s="5">
        <v>1</v>
      </c>
      <c r="G511" s="7">
        <v>73</v>
      </c>
      <c r="H511"/>
    </row>
    <row r="512" spans="1:8" ht="82.5" customHeight="1" x14ac:dyDescent="0.35">
      <c r="A512" s="17" t="s">
        <v>1039</v>
      </c>
      <c r="B512" s="18" t="s">
        <v>2580</v>
      </c>
      <c r="C512" s="18" t="s">
        <v>51</v>
      </c>
      <c r="D512" s="18" t="s">
        <v>1040</v>
      </c>
      <c r="E512" s="18">
        <v>2022</v>
      </c>
      <c r="F512" s="5">
        <v>0</v>
      </c>
      <c r="G512" s="7">
        <v>21</v>
      </c>
      <c r="H512"/>
    </row>
    <row r="513" spans="1:8" ht="82.5" customHeight="1" x14ac:dyDescent="0.35">
      <c r="A513" s="17" t="s">
        <v>2581</v>
      </c>
      <c r="B513" s="18" t="s">
        <v>2582</v>
      </c>
      <c r="C513" s="18" t="s">
        <v>76</v>
      </c>
      <c r="D513" s="18" t="s">
        <v>2064</v>
      </c>
      <c r="E513" s="18">
        <v>2022</v>
      </c>
      <c r="F513" s="5">
        <v>1</v>
      </c>
      <c r="G513" s="7">
        <v>73</v>
      </c>
      <c r="H513"/>
    </row>
    <row r="514" spans="1:8" ht="82.5" customHeight="1" x14ac:dyDescent="0.35">
      <c r="A514" s="17" t="s">
        <v>2583</v>
      </c>
      <c r="B514" s="18" t="s">
        <v>2584</v>
      </c>
      <c r="C514" s="18" t="s">
        <v>32</v>
      </c>
      <c r="D514" s="18" t="s">
        <v>1745</v>
      </c>
      <c r="E514" s="18">
        <v>2022</v>
      </c>
      <c r="F514" s="5">
        <v>1</v>
      </c>
      <c r="G514" s="7">
        <v>78</v>
      </c>
      <c r="H514"/>
    </row>
    <row r="515" spans="1:8" ht="82.5" customHeight="1" x14ac:dyDescent="0.35">
      <c r="A515" s="17" t="s">
        <v>1369</v>
      </c>
      <c r="B515" s="18" t="s">
        <v>2585</v>
      </c>
      <c r="C515" s="18" t="s">
        <v>76</v>
      </c>
      <c r="D515" s="18" t="s">
        <v>410</v>
      </c>
      <c r="E515" s="18">
        <v>2022</v>
      </c>
      <c r="F515" s="5">
        <v>15</v>
      </c>
      <c r="G515" s="7">
        <v>54</v>
      </c>
      <c r="H515"/>
    </row>
    <row r="516" spans="1:8" ht="82.5" customHeight="1" x14ac:dyDescent="0.35">
      <c r="A516" s="17" t="s">
        <v>2586</v>
      </c>
      <c r="B516" s="18" t="s">
        <v>2587</v>
      </c>
      <c r="C516" s="18" t="s">
        <v>15</v>
      </c>
      <c r="D516" s="18" t="s">
        <v>1850</v>
      </c>
      <c r="E516" s="18">
        <v>2022</v>
      </c>
      <c r="F516" s="5">
        <v>2</v>
      </c>
      <c r="G516" s="7">
        <v>188</v>
      </c>
      <c r="H516"/>
    </row>
    <row r="517" spans="1:8" ht="82.5" customHeight="1" x14ac:dyDescent="0.35">
      <c r="A517" s="17" t="s">
        <v>2588</v>
      </c>
      <c r="B517" s="18" t="s">
        <v>2589</v>
      </c>
      <c r="C517" s="18" t="s">
        <v>8</v>
      </c>
      <c r="D517" s="18" t="s">
        <v>438</v>
      </c>
      <c r="E517" s="18">
        <v>2022</v>
      </c>
      <c r="F517" s="5">
        <v>0</v>
      </c>
      <c r="G517" s="22">
        <v>88</v>
      </c>
      <c r="H517"/>
    </row>
    <row r="518" spans="1:8" ht="82.5" customHeight="1" x14ac:dyDescent="0.35">
      <c r="A518" s="17" t="s">
        <v>2590</v>
      </c>
      <c r="B518" s="18" t="s">
        <v>2591</v>
      </c>
      <c r="C518" s="18" t="s">
        <v>51</v>
      </c>
      <c r="D518" s="18" t="s">
        <v>2592</v>
      </c>
      <c r="E518" s="18">
        <v>2022</v>
      </c>
      <c r="F518" s="5">
        <v>0</v>
      </c>
      <c r="G518" s="7">
        <v>26</v>
      </c>
      <c r="H518"/>
    </row>
    <row r="519" spans="1:8" ht="82.5" customHeight="1" x14ac:dyDescent="0.35">
      <c r="A519" s="17" t="s">
        <v>1366</v>
      </c>
      <c r="B519" s="18" t="s">
        <v>2593</v>
      </c>
      <c r="C519" s="18" t="s">
        <v>15</v>
      </c>
      <c r="D519" s="18" t="s">
        <v>608</v>
      </c>
      <c r="E519" s="18">
        <v>2022</v>
      </c>
      <c r="F519" s="5">
        <v>10</v>
      </c>
      <c r="G519" s="7">
        <v>293</v>
      </c>
      <c r="H519"/>
    </row>
    <row r="520" spans="1:8" ht="82.5" customHeight="1" x14ac:dyDescent="0.35">
      <c r="A520" s="17" t="s">
        <v>1149</v>
      </c>
      <c r="B520" s="18" t="s">
        <v>2594</v>
      </c>
      <c r="C520" s="18" t="s">
        <v>76</v>
      </c>
      <c r="D520" s="18" t="s">
        <v>1124</v>
      </c>
      <c r="E520" s="18">
        <v>2022</v>
      </c>
      <c r="F520" s="5">
        <v>6</v>
      </c>
      <c r="G520" s="7">
        <v>76</v>
      </c>
      <c r="H520"/>
    </row>
    <row r="521" spans="1:8" ht="82.5" customHeight="1" x14ac:dyDescent="0.35">
      <c r="A521" s="17" t="s">
        <v>2595</v>
      </c>
      <c r="B521" s="18" t="s">
        <v>2596</v>
      </c>
      <c r="C521" s="18" t="s">
        <v>8</v>
      </c>
      <c r="D521" s="18" t="s">
        <v>2597</v>
      </c>
      <c r="E521" s="18">
        <v>2022</v>
      </c>
      <c r="F521" s="5">
        <v>2</v>
      </c>
      <c r="G521" s="7">
        <v>19</v>
      </c>
      <c r="H521"/>
    </row>
    <row r="522" spans="1:8" ht="82.5" customHeight="1" x14ac:dyDescent="0.35">
      <c r="A522" s="17" t="s">
        <v>654</v>
      </c>
      <c r="B522" s="18" t="s">
        <v>2598</v>
      </c>
      <c r="C522" s="18" t="s">
        <v>51</v>
      </c>
      <c r="D522" s="18" t="s">
        <v>655</v>
      </c>
      <c r="E522" s="18">
        <v>2022</v>
      </c>
      <c r="F522" s="5">
        <v>2</v>
      </c>
      <c r="G522" s="7">
        <v>18</v>
      </c>
      <c r="H522"/>
    </row>
    <row r="523" spans="1:8" ht="82.5" customHeight="1" x14ac:dyDescent="0.35">
      <c r="A523" s="17" t="s">
        <v>1365</v>
      </c>
      <c r="B523" s="18" t="s">
        <v>2599</v>
      </c>
      <c r="C523" s="18" t="s">
        <v>51</v>
      </c>
      <c r="D523" s="18" t="s">
        <v>1063</v>
      </c>
      <c r="E523" s="18">
        <v>2022</v>
      </c>
      <c r="F523" s="5">
        <v>5</v>
      </c>
      <c r="G523" s="7">
        <v>62</v>
      </c>
      <c r="H523"/>
    </row>
    <row r="524" spans="1:8" ht="82.5" customHeight="1" x14ac:dyDescent="0.35">
      <c r="A524" s="17" t="s">
        <v>2600</v>
      </c>
      <c r="B524" s="18" t="s">
        <v>2601</v>
      </c>
      <c r="C524" s="18" t="s">
        <v>51</v>
      </c>
      <c r="D524" s="18" t="s">
        <v>2602</v>
      </c>
      <c r="E524" s="18">
        <v>2022</v>
      </c>
      <c r="F524" s="5">
        <v>2</v>
      </c>
      <c r="G524" s="7">
        <v>129</v>
      </c>
      <c r="H524"/>
    </row>
    <row r="525" spans="1:8" ht="82.5" customHeight="1" x14ac:dyDescent="0.35">
      <c r="A525" s="17" t="s">
        <v>2603</v>
      </c>
      <c r="B525" s="18" t="s">
        <v>2604</v>
      </c>
      <c r="C525" s="18" t="s">
        <v>15</v>
      </c>
      <c r="D525" s="18" t="s">
        <v>2039</v>
      </c>
      <c r="E525" s="18">
        <v>2022</v>
      </c>
      <c r="F525" s="5">
        <v>0</v>
      </c>
      <c r="G525" s="7">
        <v>282</v>
      </c>
      <c r="H525"/>
    </row>
    <row r="526" spans="1:8" ht="82.5" customHeight="1" x14ac:dyDescent="0.35">
      <c r="A526" s="17" t="s">
        <v>2605</v>
      </c>
      <c r="B526" s="18" t="s">
        <v>2606</v>
      </c>
      <c r="C526" s="18" t="s">
        <v>15</v>
      </c>
      <c r="D526" s="18" t="s">
        <v>2607</v>
      </c>
      <c r="E526" s="18">
        <v>2022</v>
      </c>
      <c r="F526" s="5">
        <v>5</v>
      </c>
      <c r="G526" s="7">
        <v>154</v>
      </c>
      <c r="H526"/>
    </row>
    <row r="527" spans="1:8" ht="82.5" customHeight="1" x14ac:dyDescent="0.35">
      <c r="A527" s="17" t="s">
        <v>1083</v>
      </c>
      <c r="B527" s="18" t="s">
        <v>2608</v>
      </c>
      <c r="C527" s="18" t="s">
        <v>8</v>
      </c>
      <c r="D527" s="18" t="s">
        <v>180</v>
      </c>
      <c r="E527" s="18">
        <v>2022</v>
      </c>
      <c r="F527" s="5">
        <v>10</v>
      </c>
      <c r="G527" s="7">
        <v>275</v>
      </c>
      <c r="H527"/>
    </row>
    <row r="528" spans="1:8" ht="82.5" customHeight="1" x14ac:dyDescent="0.35">
      <c r="A528" s="17" t="s">
        <v>2609</v>
      </c>
      <c r="B528" s="18" t="s">
        <v>2610</v>
      </c>
      <c r="C528" s="18" t="s">
        <v>32</v>
      </c>
      <c r="D528" s="18" t="s">
        <v>2611</v>
      </c>
      <c r="E528" s="18">
        <v>2022</v>
      </c>
      <c r="F528" s="5">
        <v>0</v>
      </c>
      <c r="G528" s="7">
        <v>61</v>
      </c>
      <c r="H528"/>
    </row>
    <row r="529" spans="1:8" ht="82.5" customHeight="1" x14ac:dyDescent="0.35">
      <c r="A529" s="17" t="s">
        <v>2612</v>
      </c>
      <c r="B529" s="18" t="s">
        <v>2613</v>
      </c>
      <c r="C529" s="18" t="s">
        <v>51</v>
      </c>
      <c r="D529" s="18" t="s">
        <v>2614</v>
      </c>
      <c r="E529" s="18">
        <v>2022</v>
      </c>
      <c r="F529" s="5">
        <v>1</v>
      </c>
      <c r="G529" s="7">
        <v>74</v>
      </c>
      <c r="H529"/>
    </row>
    <row r="530" spans="1:8" ht="82.5" customHeight="1" x14ac:dyDescent="0.35">
      <c r="A530" s="17" t="s">
        <v>2615</v>
      </c>
      <c r="B530" s="18" t="s">
        <v>2616</v>
      </c>
      <c r="C530" s="18" t="s">
        <v>8</v>
      </c>
      <c r="D530" s="18" t="s">
        <v>2617</v>
      </c>
      <c r="E530" s="18">
        <v>2022</v>
      </c>
      <c r="F530" s="5">
        <v>1</v>
      </c>
      <c r="G530" s="7">
        <v>124</v>
      </c>
      <c r="H530"/>
    </row>
    <row r="531" spans="1:8" ht="82.5" customHeight="1" x14ac:dyDescent="0.35">
      <c r="A531" s="17" t="s">
        <v>2618</v>
      </c>
      <c r="B531" s="18" t="s">
        <v>2619</v>
      </c>
      <c r="C531" s="18" t="s">
        <v>32</v>
      </c>
      <c r="D531" s="18" t="s">
        <v>882</v>
      </c>
      <c r="E531" s="18">
        <v>2022</v>
      </c>
      <c r="F531" s="5">
        <v>5</v>
      </c>
      <c r="G531" s="7">
        <v>219</v>
      </c>
      <c r="H531"/>
    </row>
    <row r="532" spans="1:8" ht="82.5" customHeight="1" x14ac:dyDescent="0.35">
      <c r="A532" s="17" t="s">
        <v>2620</v>
      </c>
      <c r="B532" s="18" t="s">
        <v>2621</v>
      </c>
      <c r="C532" s="18" t="s">
        <v>8</v>
      </c>
      <c r="D532" s="18" t="s">
        <v>2139</v>
      </c>
      <c r="E532" s="18">
        <v>2022</v>
      </c>
      <c r="F532" s="5">
        <v>15</v>
      </c>
      <c r="G532" s="7">
        <v>243</v>
      </c>
      <c r="H532"/>
    </row>
    <row r="533" spans="1:8" ht="82.5" customHeight="1" x14ac:dyDescent="0.35">
      <c r="A533" s="17" t="s">
        <v>1364</v>
      </c>
      <c r="B533" s="18" t="s">
        <v>2622</v>
      </c>
      <c r="C533" s="18" t="s">
        <v>51</v>
      </c>
      <c r="D533" s="18" t="s">
        <v>616</v>
      </c>
      <c r="E533" s="18">
        <v>2022</v>
      </c>
      <c r="F533" s="5">
        <v>0</v>
      </c>
      <c r="G533" s="7">
        <v>16</v>
      </c>
      <c r="H533"/>
    </row>
    <row r="534" spans="1:8" ht="82.5" customHeight="1" x14ac:dyDescent="0.35">
      <c r="A534" s="17" t="s">
        <v>2623</v>
      </c>
      <c r="B534" s="18" t="s">
        <v>2624</v>
      </c>
      <c r="C534" s="18" t="s">
        <v>15</v>
      </c>
      <c r="D534" s="18" t="s">
        <v>2625</v>
      </c>
      <c r="E534" s="18">
        <v>2022</v>
      </c>
      <c r="F534" s="5">
        <v>0</v>
      </c>
      <c r="G534" s="7">
        <v>64</v>
      </c>
      <c r="H534"/>
    </row>
    <row r="535" spans="1:8" ht="82.5" customHeight="1" x14ac:dyDescent="0.35">
      <c r="A535" s="17" t="s">
        <v>2626</v>
      </c>
      <c r="B535" s="18" t="s">
        <v>2627</v>
      </c>
      <c r="C535" s="18" t="s">
        <v>32</v>
      </c>
      <c r="D535" s="18" t="s">
        <v>856</v>
      </c>
      <c r="E535" s="18">
        <v>2022</v>
      </c>
      <c r="F535" s="5">
        <v>4</v>
      </c>
      <c r="G535" s="7">
        <v>126</v>
      </c>
      <c r="H535"/>
    </row>
    <row r="536" spans="1:8" ht="82.5" customHeight="1" x14ac:dyDescent="0.35">
      <c r="A536" s="17" t="s">
        <v>2628</v>
      </c>
      <c r="B536" s="18" t="s">
        <v>2629</v>
      </c>
      <c r="C536" s="18" t="s">
        <v>76</v>
      </c>
      <c r="D536" s="18" t="s">
        <v>1745</v>
      </c>
      <c r="E536" s="18">
        <v>2022</v>
      </c>
      <c r="F536" s="5">
        <v>4</v>
      </c>
      <c r="G536" s="7">
        <v>78</v>
      </c>
      <c r="H536"/>
    </row>
    <row r="537" spans="1:8" ht="82.5" customHeight="1" x14ac:dyDescent="0.35">
      <c r="A537" s="17" t="s">
        <v>2630</v>
      </c>
      <c r="B537" s="18" t="s">
        <v>2631</v>
      </c>
      <c r="C537" s="18" t="s">
        <v>29</v>
      </c>
      <c r="D537" s="18" t="s">
        <v>2632</v>
      </c>
      <c r="E537" s="18">
        <v>2022</v>
      </c>
      <c r="F537" s="5">
        <v>2</v>
      </c>
      <c r="G537" s="7">
        <v>65</v>
      </c>
      <c r="H537"/>
    </row>
    <row r="538" spans="1:8" ht="82.5" customHeight="1" x14ac:dyDescent="0.35">
      <c r="A538" s="17" t="s">
        <v>1363</v>
      </c>
      <c r="B538" s="18" t="s">
        <v>2633</v>
      </c>
      <c r="C538" s="18" t="s">
        <v>15</v>
      </c>
      <c r="D538" s="18" t="s">
        <v>1262</v>
      </c>
      <c r="E538" s="18">
        <v>2022</v>
      </c>
      <c r="F538" s="5">
        <v>1</v>
      </c>
      <c r="G538" s="7">
        <v>13</v>
      </c>
      <c r="H538"/>
    </row>
    <row r="539" spans="1:8" ht="82.5" customHeight="1" x14ac:dyDescent="0.35">
      <c r="A539" s="17" t="s">
        <v>2634</v>
      </c>
      <c r="B539" s="18" t="s">
        <v>2635</v>
      </c>
      <c r="C539" s="18" t="s">
        <v>8</v>
      </c>
      <c r="D539" s="18" t="s">
        <v>438</v>
      </c>
      <c r="E539" s="18">
        <v>2022</v>
      </c>
      <c r="F539" s="5">
        <v>3</v>
      </c>
      <c r="G539" s="22">
        <v>88</v>
      </c>
      <c r="H539"/>
    </row>
    <row r="540" spans="1:8" ht="82.5" customHeight="1" x14ac:dyDescent="0.35">
      <c r="A540" s="17" t="s">
        <v>2636</v>
      </c>
      <c r="B540" s="18" t="s">
        <v>2637</v>
      </c>
      <c r="C540" s="18" t="s">
        <v>8</v>
      </c>
      <c r="D540" s="18" t="s">
        <v>46</v>
      </c>
      <c r="E540" s="18">
        <v>2022</v>
      </c>
      <c r="F540" s="5">
        <v>0</v>
      </c>
      <c r="G540" s="7">
        <v>229</v>
      </c>
      <c r="H540"/>
    </row>
    <row r="541" spans="1:8" ht="82.5" customHeight="1" x14ac:dyDescent="0.35">
      <c r="A541" s="17" t="s">
        <v>2638</v>
      </c>
      <c r="B541" s="18" t="s">
        <v>2639</v>
      </c>
      <c r="C541" s="18" t="s">
        <v>32</v>
      </c>
      <c r="D541" s="18" t="s">
        <v>1074</v>
      </c>
      <c r="E541" s="18">
        <v>2022</v>
      </c>
      <c r="F541" s="5">
        <v>20</v>
      </c>
      <c r="G541" s="7">
        <v>209</v>
      </c>
      <c r="H541"/>
    </row>
    <row r="542" spans="1:8" ht="82.5" customHeight="1" x14ac:dyDescent="0.35">
      <c r="A542" s="17" t="s">
        <v>1092</v>
      </c>
      <c r="B542" s="18" t="s">
        <v>2640</v>
      </c>
      <c r="C542" s="18" t="s">
        <v>8</v>
      </c>
      <c r="D542" s="18" t="s">
        <v>13</v>
      </c>
      <c r="E542" s="18">
        <v>2022</v>
      </c>
      <c r="F542" s="5">
        <v>36</v>
      </c>
      <c r="G542" s="7">
        <v>248</v>
      </c>
      <c r="H542"/>
    </row>
    <row r="543" spans="1:8" ht="82.5" customHeight="1" x14ac:dyDescent="0.35">
      <c r="A543" s="17" t="s">
        <v>2641</v>
      </c>
      <c r="B543" s="18" t="s">
        <v>2642</v>
      </c>
      <c r="C543" s="18" t="s">
        <v>32</v>
      </c>
      <c r="D543" s="18" t="s">
        <v>1194</v>
      </c>
      <c r="E543" s="18">
        <v>2022</v>
      </c>
      <c r="F543" s="5">
        <v>12</v>
      </c>
      <c r="G543" s="7">
        <v>411</v>
      </c>
      <c r="H543"/>
    </row>
    <row r="544" spans="1:8" ht="82.5" customHeight="1" x14ac:dyDescent="0.35">
      <c r="A544" s="17" t="s">
        <v>2643</v>
      </c>
      <c r="B544" s="18" t="s">
        <v>2644</v>
      </c>
      <c r="C544" s="18" t="s">
        <v>51</v>
      </c>
      <c r="D544" s="18" t="s">
        <v>2645</v>
      </c>
      <c r="E544" s="18">
        <v>2022</v>
      </c>
      <c r="F544" s="5">
        <v>1</v>
      </c>
      <c r="G544" s="7">
        <v>83</v>
      </c>
      <c r="H544"/>
    </row>
    <row r="545" spans="1:8" ht="82.5" customHeight="1" x14ac:dyDescent="0.35">
      <c r="A545" s="17" t="s">
        <v>1361</v>
      </c>
      <c r="B545" s="18" t="s">
        <v>2646</v>
      </c>
      <c r="C545" s="18" t="s">
        <v>8</v>
      </c>
      <c r="D545" s="18" t="s">
        <v>1362</v>
      </c>
      <c r="E545" s="18">
        <v>2022</v>
      </c>
      <c r="F545" s="5">
        <v>3</v>
      </c>
      <c r="G545" s="7">
        <v>86</v>
      </c>
      <c r="H545"/>
    </row>
    <row r="546" spans="1:8" ht="82.5" customHeight="1" x14ac:dyDescent="0.35">
      <c r="A546" s="17" t="s">
        <v>2647</v>
      </c>
      <c r="B546" s="18" t="s">
        <v>2648</v>
      </c>
      <c r="C546" s="18" t="s">
        <v>8</v>
      </c>
      <c r="D546" s="18" t="s">
        <v>567</v>
      </c>
      <c r="E546" s="18">
        <v>2022</v>
      </c>
      <c r="F546" s="5">
        <v>2</v>
      </c>
      <c r="G546" s="7">
        <v>244</v>
      </c>
      <c r="H546"/>
    </row>
    <row r="547" spans="1:8" ht="82.5" customHeight="1" x14ac:dyDescent="0.35">
      <c r="A547" s="17" t="s">
        <v>2649</v>
      </c>
      <c r="B547" s="18" t="s">
        <v>2650</v>
      </c>
      <c r="C547" s="18" t="s">
        <v>32</v>
      </c>
      <c r="D547" s="18" t="s">
        <v>1389</v>
      </c>
      <c r="E547" s="18">
        <v>2022</v>
      </c>
      <c r="F547" s="5">
        <v>2</v>
      </c>
      <c r="G547" s="7">
        <v>87</v>
      </c>
      <c r="H547"/>
    </row>
    <row r="548" spans="1:8" ht="82.5" customHeight="1" x14ac:dyDescent="0.35">
      <c r="A548" s="17" t="s">
        <v>1195</v>
      </c>
      <c r="B548" s="18" t="s">
        <v>2651</v>
      </c>
      <c r="C548" s="18" t="s">
        <v>15</v>
      </c>
      <c r="D548" s="18" t="s">
        <v>664</v>
      </c>
      <c r="E548" s="18">
        <v>2022</v>
      </c>
      <c r="F548" s="5">
        <v>2</v>
      </c>
      <c r="G548" s="7">
        <v>201</v>
      </c>
      <c r="H548"/>
    </row>
    <row r="549" spans="1:8" ht="82.5" customHeight="1" x14ac:dyDescent="0.35">
      <c r="A549" s="17" t="s">
        <v>2652</v>
      </c>
      <c r="B549" s="18" t="s">
        <v>2653</v>
      </c>
      <c r="C549" s="18" t="s">
        <v>8</v>
      </c>
      <c r="D549" s="18" t="s">
        <v>2654</v>
      </c>
      <c r="E549" s="18">
        <v>2022</v>
      </c>
      <c r="F549" s="5">
        <v>41</v>
      </c>
      <c r="G549" s="7">
        <v>90</v>
      </c>
      <c r="H549"/>
    </row>
    <row r="550" spans="1:8" ht="82.5" customHeight="1" x14ac:dyDescent="0.35">
      <c r="A550" s="17" t="s">
        <v>2655</v>
      </c>
      <c r="B550" s="18" t="s">
        <v>2656</v>
      </c>
      <c r="C550" s="18" t="s">
        <v>8</v>
      </c>
      <c r="D550" s="18" t="s">
        <v>2564</v>
      </c>
      <c r="E550" s="18">
        <v>2022</v>
      </c>
      <c r="F550" s="5">
        <v>2</v>
      </c>
      <c r="G550" s="7">
        <v>174</v>
      </c>
      <c r="H550"/>
    </row>
    <row r="551" spans="1:8" ht="82.5" customHeight="1" x14ac:dyDescent="0.35">
      <c r="A551" s="17" t="s">
        <v>857</v>
      </c>
      <c r="B551" s="18" t="s">
        <v>2657</v>
      </c>
      <c r="C551" s="18" t="s">
        <v>15</v>
      </c>
      <c r="D551" s="18" t="s">
        <v>132</v>
      </c>
      <c r="E551" s="18">
        <v>2022</v>
      </c>
      <c r="F551" s="5">
        <v>0</v>
      </c>
      <c r="G551" s="7">
        <v>178</v>
      </c>
      <c r="H551"/>
    </row>
    <row r="552" spans="1:8" ht="82.5" customHeight="1" x14ac:dyDescent="0.35">
      <c r="A552" s="17" t="s">
        <v>2658</v>
      </c>
      <c r="B552" s="18" t="s">
        <v>2659</v>
      </c>
      <c r="C552" s="18" t="s">
        <v>32</v>
      </c>
      <c r="D552" s="18" t="s">
        <v>2564</v>
      </c>
      <c r="E552" s="18">
        <v>2022</v>
      </c>
      <c r="F552" s="5">
        <v>0</v>
      </c>
      <c r="G552" s="7">
        <v>174</v>
      </c>
      <c r="H552"/>
    </row>
    <row r="553" spans="1:8" ht="82.5" customHeight="1" x14ac:dyDescent="0.35">
      <c r="A553" s="17" t="s">
        <v>2660</v>
      </c>
      <c r="B553" s="18" t="s">
        <v>2661</v>
      </c>
      <c r="C553" s="18" t="s">
        <v>32</v>
      </c>
      <c r="D553" s="18" t="s">
        <v>1185</v>
      </c>
      <c r="E553" s="18">
        <v>2022</v>
      </c>
      <c r="F553" s="5">
        <v>4</v>
      </c>
      <c r="G553" s="7">
        <v>131</v>
      </c>
      <c r="H553"/>
    </row>
    <row r="554" spans="1:8" ht="82.5" customHeight="1" x14ac:dyDescent="0.35">
      <c r="A554" s="17" t="s">
        <v>2662</v>
      </c>
      <c r="B554" s="18" t="s">
        <v>2663</v>
      </c>
      <c r="C554" s="18" t="s">
        <v>8</v>
      </c>
      <c r="D554" s="18" t="s">
        <v>2664</v>
      </c>
      <c r="E554" s="18">
        <v>2022</v>
      </c>
      <c r="F554" s="5">
        <v>4</v>
      </c>
      <c r="G554" s="7">
        <v>63</v>
      </c>
      <c r="H554"/>
    </row>
    <row r="555" spans="1:8" ht="82.5" customHeight="1" x14ac:dyDescent="0.35">
      <c r="A555" s="17" t="s">
        <v>2665</v>
      </c>
      <c r="B555" s="18" t="s">
        <v>2666</v>
      </c>
      <c r="C555" s="18" t="s">
        <v>76</v>
      </c>
      <c r="D555" s="18" t="s">
        <v>2667</v>
      </c>
      <c r="E555" s="18">
        <v>2022</v>
      </c>
      <c r="F555" s="5">
        <v>1</v>
      </c>
      <c r="G555" s="7">
        <v>245</v>
      </c>
      <c r="H555"/>
    </row>
    <row r="556" spans="1:8" ht="82.5" customHeight="1" x14ac:dyDescent="0.35">
      <c r="A556" s="17" t="s">
        <v>1147</v>
      </c>
      <c r="B556" s="18" t="s">
        <v>2668</v>
      </c>
      <c r="C556" s="18" t="s">
        <v>8</v>
      </c>
      <c r="D556" s="18" t="s">
        <v>1148</v>
      </c>
      <c r="E556" s="18">
        <v>2022</v>
      </c>
      <c r="F556" s="5">
        <v>8</v>
      </c>
      <c r="G556" s="7">
        <v>27</v>
      </c>
      <c r="H556"/>
    </row>
    <row r="557" spans="1:8" ht="82.5" customHeight="1" x14ac:dyDescent="0.35">
      <c r="A557" s="17" t="s">
        <v>1146</v>
      </c>
      <c r="B557" s="18" t="s">
        <v>2669</v>
      </c>
      <c r="C557" s="18" t="s">
        <v>8</v>
      </c>
      <c r="D557" s="18" t="s">
        <v>186</v>
      </c>
      <c r="E557" s="18">
        <v>2022</v>
      </c>
      <c r="F557" s="5">
        <v>0</v>
      </c>
      <c r="G557" s="7">
        <v>112</v>
      </c>
      <c r="H557"/>
    </row>
    <row r="558" spans="1:8" ht="82.5" customHeight="1" x14ac:dyDescent="0.35">
      <c r="A558" s="17" t="s">
        <v>2670</v>
      </c>
      <c r="B558" s="18" t="s">
        <v>2671</v>
      </c>
      <c r="C558" s="18" t="s">
        <v>8</v>
      </c>
      <c r="D558" s="18" t="s">
        <v>405</v>
      </c>
      <c r="E558" s="18">
        <v>2022</v>
      </c>
      <c r="F558" s="5">
        <v>11</v>
      </c>
      <c r="G558" s="7">
        <v>46</v>
      </c>
      <c r="H558"/>
    </row>
    <row r="559" spans="1:8" ht="82.5" customHeight="1" x14ac:dyDescent="0.35">
      <c r="A559" s="17" t="s">
        <v>1360</v>
      </c>
      <c r="B559" s="18" t="s">
        <v>2672</v>
      </c>
      <c r="C559" s="18" t="s">
        <v>8</v>
      </c>
      <c r="D559" s="18" t="s">
        <v>19</v>
      </c>
      <c r="E559" s="18">
        <v>2022</v>
      </c>
      <c r="F559" s="5">
        <v>9</v>
      </c>
      <c r="G559" s="7">
        <v>481</v>
      </c>
      <c r="H559"/>
    </row>
    <row r="560" spans="1:8" ht="82.5" customHeight="1" x14ac:dyDescent="0.35">
      <c r="A560" s="17" t="s">
        <v>1359</v>
      </c>
      <c r="B560" s="18" t="s">
        <v>2673</v>
      </c>
      <c r="C560" s="18" t="s">
        <v>8</v>
      </c>
      <c r="D560" s="18" t="s">
        <v>512</v>
      </c>
      <c r="E560" s="18">
        <v>2022</v>
      </c>
      <c r="F560" s="5">
        <v>2</v>
      </c>
      <c r="G560" s="7">
        <v>73</v>
      </c>
      <c r="H560"/>
    </row>
    <row r="561" spans="1:8" ht="82.5" customHeight="1" x14ac:dyDescent="0.35">
      <c r="A561" s="17" t="s">
        <v>801</v>
      </c>
      <c r="B561" s="18" t="s">
        <v>2674</v>
      </c>
      <c r="C561" s="18" t="s">
        <v>8</v>
      </c>
      <c r="D561" s="18" t="s">
        <v>662</v>
      </c>
      <c r="E561" s="18">
        <v>2022</v>
      </c>
      <c r="F561" s="5">
        <v>4</v>
      </c>
      <c r="G561" s="7">
        <v>200</v>
      </c>
      <c r="H561"/>
    </row>
    <row r="562" spans="1:8" ht="82.5" customHeight="1" x14ac:dyDescent="0.35">
      <c r="A562" s="17" t="s">
        <v>1184</v>
      </c>
      <c r="B562" s="18" t="s">
        <v>2675</v>
      </c>
      <c r="C562" s="18" t="s">
        <v>32</v>
      </c>
      <c r="D562" s="18" t="s">
        <v>1185</v>
      </c>
      <c r="E562" s="18">
        <v>2022</v>
      </c>
      <c r="F562" s="5">
        <v>4</v>
      </c>
      <c r="G562" s="7">
        <v>131</v>
      </c>
      <c r="H562"/>
    </row>
    <row r="563" spans="1:8" ht="82.5" customHeight="1" x14ac:dyDescent="0.35">
      <c r="A563" s="17" t="s">
        <v>2676</v>
      </c>
      <c r="B563" s="18" t="s">
        <v>2677</v>
      </c>
      <c r="C563" s="18" t="s">
        <v>76</v>
      </c>
      <c r="D563" s="18" t="s">
        <v>2164</v>
      </c>
      <c r="E563" s="18">
        <v>2022</v>
      </c>
      <c r="F563" s="5">
        <v>1</v>
      </c>
      <c r="G563" s="7">
        <v>61</v>
      </c>
      <c r="H563"/>
    </row>
    <row r="564" spans="1:8" ht="82.5" customHeight="1" x14ac:dyDescent="0.35">
      <c r="A564" s="17" t="s">
        <v>1144</v>
      </c>
      <c r="B564" s="18" t="s">
        <v>2678</v>
      </c>
      <c r="C564" s="18" t="s">
        <v>8</v>
      </c>
      <c r="D564" s="18" t="s">
        <v>932</v>
      </c>
      <c r="E564" s="18">
        <v>2022</v>
      </c>
      <c r="F564" s="5">
        <v>6</v>
      </c>
      <c r="G564" s="7">
        <v>132</v>
      </c>
      <c r="H564"/>
    </row>
    <row r="565" spans="1:8" ht="82.5" customHeight="1" x14ac:dyDescent="0.35">
      <c r="A565" s="17" t="s">
        <v>1358</v>
      </c>
      <c r="B565" s="18" t="s">
        <v>2679</v>
      </c>
      <c r="C565" s="18" t="s">
        <v>8</v>
      </c>
      <c r="D565" s="18" t="s">
        <v>190</v>
      </c>
      <c r="E565" s="18">
        <v>2022</v>
      </c>
      <c r="F565" s="5">
        <v>6</v>
      </c>
      <c r="G565" s="7">
        <v>169</v>
      </c>
      <c r="H565"/>
    </row>
    <row r="566" spans="1:8" ht="82.5" customHeight="1" x14ac:dyDescent="0.35">
      <c r="A566" s="17" t="s">
        <v>2680</v>
      </c>
      <c r="B566" s="18" t="s">
        <v>2681</v>
      </c>
      <c r="C566" s="18" t="s">
        <v>32</v>
      </c>
      <c r="D566" s="18" t="s">
        <v>1185</v>
      </c>
      <c r="E566" s="18">
        <v>2022</v>
      </c>
      <c r="F566" s="5">
        <v>2</v>
      </c>
      <c r="G566" s="7">
        <v>131</v>
      </c>
      <c r="H566"/>
    </row>
    <row r="567" spans="1:8" ht="82.5" customHeight="1" x14ac:dyDescent="0.35">
      <c r="A567" s="17" t="s">
        <v>2682</v>
      </c>
      <c r="B567" s="18" t="s">
        <v>2683</v>
      </c>
      <c r="C567" s="18" t="s">
        <v>8</v>
      </c>
      <c r="D567" s="18" t="s">
        <v>2123</v>
      </c>
      <c r="E567" s="18">
        <v>2022</v>
      </c>
      <c r="F567" s="5">
        <v>1</v>
      </c>
      <c r="G567" s="7">
        <v>49</v>
      </c>
      <c r="H567"/>
    </row>
    <row r="568" spans="1:8" ht="82.5" customHeight="1" x14ac:dyDescent="0.45">
      <c r="A568" s="17" t="s">
        <v>7146</v>
      </c>
      <c r="B568" s="18" t="s">
        <v>2684</v>
      </c>
      <c r="C568" s="18" t="s">
        <v>15</v>
      </c>
      <c r="D568" s="18" t="s">
        <v>2164</v>
      </c>
      <c r="E568" s="18">
        <v>2022</v>
      </c>
      <c r="F568" s="5">
        <v>0</v>
      </c>
      <c r="G568" s="7">
        <v>61</v>
      </c>
      <c r="H568"/>
    </row>
    <row r="569" spans="1:8" ht="82.5" customHeight="1" x14ac:dyDescent="0.35">
      <c r="A569" s="17" t="s">
        <v>1357</v>
      </c>
      <c r="B569" s="18" t="s">
        <v>2685</v>
      </c>
      <c r="C569" s="18" t="s">
        <v>8</v>
      </c>
      <c r="D569" s="18" t="s">
        <v>198</v>
      </c>
      <c r="E569" s="18">
        <v>2022</v>
      </c>
      <c r="F569" s="5">
        <v>3</v>
      </c>
      <c r="G569" s="7">
        <v>281</v>
      </c>
      <c r="H569"/>
    </row>
    <row r="570" spans="1:8" ht="82.5" customHeight="1" x14ac:dyDescent="0.35">
      <c r="A570" s="17" t="s">
        <v>1356</v>
      </c>
      <c r="B570" s="18" t="s">
        <v>2686</v>
      </c>
      <c r="C570" s="18" t="s">
        <v>51</v>
      </c>
      <c r="D570" s="18" t="s">
        <v>1304</v>
      </c>
      <c r="E570" s="18">
        <v>2022</v>
      </c>
      <c r="F570" s="5">
        <v>0</v>
      </c>
      <c r="G570" s="7">
        <v>17</v>
      </c>
      <c r="H570"/>
    </row>
    <row r="571" spans="1:8" ht="82.5" customHeight="1" x14ac:dyDescent="0.35">
      <c r="A571" s="17" t="s">
        <v>1354</v>
      </c>
      <c r="B571" s="18" t="s">
        <v>2687</v>
      </c>
      <c r="C571" s="18" t="s">
        <v>15</v>
      </c>
      <c r="D571" s="18" t="s">
        <v>1355</v>
      </c>
      <c r="E571" s="18">
        <v>2022</v>
      </c>
      <c r="F571" s="5">
        <v>3</v>
      </c>
      <c r="G571" s="7">
        <v>278</v>
      </c>
      <c r="H571"/>
    </row>
    <row r="572" spans="1:8" ht="82.5" customHeight="1" x14ac:dyDescent="0.35">
      <c r="A572" s="17" t="s">
        <v>2688</v>
      </c>
      <c r="B572" s="18" t="s">
        <v>2689</v>
      </c>
      <c r="C572" s="18" t="s">
        <v>8</v>
      </c>
      <c r="D572" s="18" t="s">
        <v>2690</v>
      </c>
      <c r="E572" s="18">
        <v>2022</v>
      </c>
      <c r="F572" s="5">
        <v>1</v>
      </c>
      <c r="G572" s="7">
        <v>105</v>
      </c>
      <c r="H572"/>
    </row>
    <row r="573" spans="1:8" ht="82.5" customHeight="1" x14ac:dyDescent="0.35">
      <c r="A573" s="17" t="s">
        <v>2691</v>
      </c>
      <c r="B573" s="18" t="s">
        <v>2692</v>
      </c>
      <c r="C573" s="18" t="s">
        <v>8</v>
      </c>
      <c r="D573" s="18" t="s">
        <v>177</v>
      </c>
      <c r="E573" s="18">
        <v>2022</v>
      </c>
      <c r="F573" s="5">
        <v>0</v>
      </c>
      <c r="G573" s="7">
        <v>187</v>
      </c>
      <c r="H573"/>
    </row>
    <row r="574" spans="1:8" ht="82.5" customHeight="1" x14ac:dyDescent="0.35">
      <c r="A574" s="17" t="s">
        <v>1352</v>
      </c>
      <c r="B574" s="18" t="s">
        <v>2693</v>
      </c>
      <c r="C574" s="18" t="s">
        <v>8</v>
      </c>
      <c r="D574" s="18" t="s">
        <v>1353</v>
      </c>
      <c r="E574" s="18">
        <v>2022</v>
      </c>
      <c r="F574" s="5">
        <v>0</v>
      </c>
      <c r="G574" s="7">
        <v>48</v>
      </c>
      <c r="H574"/>
    </row>
    <row r="575" spans="1:8" ht="82.5" customHeight="1" x14ac:dyDescent="0.35">
      <c r="A575" s="17" t="s">
        <v>2694</v>
      </c>
      <c r="B575" s="18" t="s">
        <v>2695</v>
      </c>
      <c r="C575" s="18" t="s">
        <v>8</v>
      </c>
      <c r="D575" s="18" t="s">
        <v>2696</v>
      </c>
      <c r="E575" s="18">
        <v>2022</v>
      </c>
      <c r="F575" s="5">
        <v>1</v>
      </c>
      <c r="G575" s="7">
        <v>182</v>
      </c>
      <c r="H575"/>
    </row>
    <row r="576" spans="1:8" ht="82.5" customHeight="1" x14ac:dyDescent="0.35">
      <c r="A576" s="17" t="s">
        <v>2697</v>
      </c>
      <c r="B576" s="18" t="s">
        <v>2698</v>
      </c>
      <c r="C576" s="18" t="s">
        <v>15</v>
      </c>
      <c r="D576" s="18" t="s">
        <v>2699</v>
      </c>
      <c r="E576" s="18">
        <v>2022</v>
      </c>
      <c r="F576" s="5">
        <v>2</v>
      </c>
      <c r="G576" s="7">
        <v>197</v>
      </c>
      <c r="H576"/>
    </row>
    <row r="577" spans="1:8" ht="82.5" customHeight="1" x14ac:dyDescent="0.35">
      <c r="A577" s="17" t="s">
        <v>1036</v>
      </c>
      <c r="B577" s="18" t="s">
        <v>1777</v>
      </c>
      <c r="C577" s="18" t="s">
        <v>8</v>
      </c>
      <c r="D577" s="18" t="s">
        <v>1037</v>
      </c>
      <c r="E577" s="18">
        <v>2022</v>
      </c>
      <c r="F577" s="5">
        <v>1</v>
      </c>
      <c r="G577" s="7">
        <v>33</v>
      </c>
      <c r="H577"/>
    </row>
    <row r="578" spans="1:8" ht="82.5" customHeight="1" x14ac:dyDescent="0.35">
      <c r="A578" s="17" t="s">
        <v>2700</v>
      </c>
      <c r="B578" s="18" t="s">
        <v>2701</v>
      </c>
      <c r="C578" s="18" t="s">
        <v>32</v>
      </c>
      <c r="D578" s="18" t="s">
        <v>160</v>
      </c>
      <c r="E578" s="18">
        <v>2022</v>
      </c>
      <c r="F578" s="5">
        <v>3</v>
      </c>
      <c r="G578" s="7">
        <v>379</v>
      </c>
      <c r="H578"/>
    </row>
    <row r="579" spans="1:8" ht="82.5" customHeight="1" x14ac:dyDescent="0.35">
      <c r="A579" s="17" t="s">
        <v>1190</v>
      </c>
      <c r="B579" s="18" t="s">
        <v>2702</v>
      </c>
      <c r="C579" s="18" t="s">
        <v>8</v>
      </c>
      <c r="D579" s="18" t="s">
        <v>21</v>
      </c>
      <c r="E579" s="18">
        <v>2022</v>
      </c>
      <c r="F579" s="5">
        <v>2</v>
      </c>
      <c r="G579" s="7">
        <v>378</v>
      </c>
      <c r="H579"/>
    </row>
    <row r="580" spans="1:8" ht="82.5" customHeight="1" x14ac:dyDescent="0.35">
      <c r="A580" s="17" t="s">
        <v>2703</v>
      </c>
      <c r="B580" s="18" t="s">
        <v>2704</v>
      </c>
      <c r="C580" s="18" t="s">
        <v>32</v>
      </c>
      <c r="D580" s="18" t="s">
        <v>1091</v>
      </c>
      <c r="E580" s="18">
        <v>2022</v>
      </c>
      <c r="F580" s="5">
        <v>0</v>
      </c>
      <c r="G580" s="7">
        <v>363</v>
      </c>
      <c r="H580"/>
    </row>
    <row r="581" spans="1:8" ht="82.5" customHeight="1" x14ac:dyDescent="0.35">
      <c r="A581" s="17" t="s">
        <v>2705</v>
      </c>
      <c r="B581" s="18" t="s">
        <v>2706</v>
      </c>
      <c r="C581" s="18" t="s">
        <v>76</v>
      </c>
      <c r="D581" s="18" t="s">
        <v>1053</v>
      </c>
      <c r="E581" s="18">
        <v>2022</v>
      </c>
      <c r="F581" s="5">
        <v>0</v>
      </c>
      <c r="G581" s="7">
        <v>77</v>
      </c>
      <c r="H581"/>
    </row>
    <row r="582" spans="1:8" ht="82.5" customHeight="1" x14ac:dyDescent="0.35">
      <c r="A582" s="17" t="s">
        <v>1436</v>
      </c>
      <c r="B582" s="18" t="s">
        <v>2707</v>
      </c>
      <c r="C582" s="18" t="s">
        <v>8</v>
      </c>
      <c r="D582" s="18" t="s">
        <v>202</v>
      </c>
      <c r="E582" s="18">
        <v>2022</v>
      </c>
      <c r="F582" s="5">
        <v>5</v>
      </c>
      <c r="G582" s="7">
        <v>247</v>
      </c>
      <c r="H582"/>
    </row>
    <row r="583" spans="1:8" ht="82.5" customHeight="1" x14ac:dyDescent="0.35">
      <c r="A583" s="17" t="s">
        <v>2708</v>
      </c>
      <c r="B583" s="18" t="s">
        <v>2709</v>
      </c>
      <c r="C583" s="18" t="s">
        <v>8</v>
      </c>
      <c r="D583" s="18" t="s">
        <v>226</v>
      </c>
      <c r="E583" s="18">
        <v>2022</v>
      </c>
      <c r="F583" s="5">
        <v>4</v>
      </c>
      <c r="G583" s="7">
        <v>176</v>
      </c>
      <c r="H583"/>
    </row>
    <row r="584" spans="1:8" ht="82.5" customHeight="1" x14ac:dyDescent="0.35">
      <c r="A584" s="17" t="s">
        <v>2710</v>
      </c>
      <c r="B584" s="18" t="s">
        <v>2711</v>
      </c>
      <c r="C584" s="18" t="s">
        <v>8</v>
      </c>
      <c r="D584" s="18" t="s">
        <v>2421</v>
      </c>
      <c r="E584" s="18">
        <v>2022</v>
      </c>
      <c r="F584" s="5">
        <v>0</v>
      </c>
      <c r="G584" s="7">
        <v>87</v>
      </c>
      <c r="H584"/>
    </row>
    <row r="585" spans="1:8" ht="82.5" customHeight="1" x14ac:dyDescent="0.35">
      <c r="A585" s="17" t="s">
        <v>1448</v>
      </c>
      <c r="B585" s="18" t="s">
        <v>2712</v>
      </c>
      <c r="C585" s="18" t="s">
        <v>8</v>
      </c>
      <c r="D585" s="18" t="s">
        <v>21</v>
      </c>
      <c r="E585" s="18">
        <v>2022</v>
      </c>
      <c r="F585" s="5">
        <v>22</v>
      </c>
      <c r="G585" s="7">
        <v>378</v>
      </c>
      <c r="H585"/>
    </row>
    <row r="586" spans="1:8" ht="82.5" customHeight="1" x14ac:dyDescent="0.35">
      <c r="A586" s="17" t="s">
        <v>2713</v>
      </c>
      <c r="B586" s="18" t="s">
        <v>2714</v>
      </c>
      <c r="C586" s="18" t="s">
        <v>8</v>
      </c>
      <c r="D586" s="18" t="s">
        <v>241</v>
      </c>
      <c r="E586" s="18">
        <v>2022</v>
      </c>
      <c r="F586" s="5">
        <v>4</v>
      </c>
      <c r="G586" s="7">
        <v>170</v>
      </c>
      <c r="H586"/>
    </row>
    <row r="587" spans="1:8" ht="82.5" customHeight="1" x14ac:dyDescent="0.35">
      <c r="A587" s="17" t="s">
        <v>2715</v>
      </c>
      <c r="B587" s="18" t="s">
        <v>2716</v>
      </c>
      <c r="C587" s="18" t="s">
        <v>8</v>
      </c>
      <c r="D587" s="18" t="s">
        <v>1665</v>
      </c>
      <c r="E587" s="18">
        <v>2022</v>
      </c>
      <c r="F587" s="5">
        <v>2</v>
      </c>
      <c r="G587" s="7">
        <v>117</v>
      </c>
      <c r="H587"/>
    </row>
    <row r="588" spans="1:8" ht="82.5" customHeight="1" x14ac:dyDescent="0.35">
      <c r="A588" s="17" t="s">
        <v>879</v>
      </c>
      <c r="B588" s="18" t="s">
        <v>2717</v>
      </c>
      <c r="C588" s="18" t="s">
        <v>32</v>
      </c>
      <c r="D588" s="18" t="s">
        <v>880</v>
      </c>
      <c r="E588" s="18">
        <v>2022</v>
      </c>
      <c r="F588" s="5">
        <v>15</v>
      </c>
      <c r="G588" s="7">
        <v>219</v>
      </c>
      <c r="H588"/>
    </row>
    <row r="589" spans="1:8" ht="82.5" customHeight="1" x14ac:dyDescent="0.35">
      <c r="A589" s="17" t="s">
        <v>2718</v>
      </c>
      <c r="B589" s="18" t="s">
        <v>2719</v>
      </c>
      <c r="C589" s="18" t="s">
        <v>32</v>
      </c>
      <c r="D589" s="18" t="s">
        <v>2720</v>
      </c>
      <c r="E589" s="18">
        <v>2022</v>
      </c>
      <c r="F589" s="5">
        <v>5</v>
      </c>
      <c r="G589" s="7">
        <v>179</v>
      </c>
      <c r="H589"/>
    </row>
    <row r="590" spans="1:8" ht="82.5" customHeight="1" x14ac:dyDescent="0.35">
      <c r="A590" s="17" t="s">
        <v>2721</v>
      </c>
      <c r="B590" s="18" t="s">
        <v>2722</v>
      </c>
      <c r="C590" s="18" t="s">
        <v>8</v>
      </c>
      <c r="D590" s="18" t="s">
        <v>19</v>
      </c>
      <c r="E590" s="18">
        <v>2022</v>
      </c>
      <c r="F590" s="5">
        <v>3</v>
      </c>
      <c r="G590" s="7">
        <v>481</v>
      </c>
      <c r="H590"/>
    </row>
    <row r="591" spans="1:8" ht="82.5" customHeight="1" x14ac:dyDescent="0.35">
      <c r="A591" s="17" t="s">
        <v>2723</v>
      </c>
      <c r="B591" s="18" t="s">
        <v>2724</v>
      </c>
      <c r="C591" s="18" t="s">
        <v>32</v>
      </c>
      <c r="D591" s="18" t="s">
        <v>891</v>
      </c>
      <c r="E591" s="18">
        <v>2022</v>
      </c>
      <c r="F591" s="5">
        <v>7</v>
      </c>
      <c r="G591" s="7">
        <v>235</v>
      </c>
      <c r="H591"/>
    </row>
    <row r="592" spans="1:8" ht="82.5" customHeight="1" x14ac:dyDescent="0.35">
      <c r="A592" s="17" t="s">
        <v>2725</v>
      </c>
      <c r="B592" s="18" t="s">
        <v>2726</v>
      </c>
      <c r="C592" s="18" t="s">
        <v>15</v>
      </c>
      <c r="D592" s="18" t="s">
        <v>2727</v>
      </c>
      <c r="E592" s="18">
        <v>2022</v>
      </c>
      <c r="F592" s="5">
        <v>10</v>
      </c>
      <c r="G592" s="7">
        <v>87</v>
      </c>
      <c r="H592"/>
    </row>
    <row r="593" spans="1:8" ht="82.5" customHeight="1" x14ac:dyDescent="0.35">
      <c r="A593" s="17" t="s">
        <v>2728</v>
      </c>
      <c r="B593" s="18" t="s">
        <v>2729</v>
      </c>
      <c r="C593" s="18" t="s">
        <v>8</v>
      </c>
      <c r="D593" s="18" t="s">
        <v>567</v>
      </c>
      <c r="E593" s="18">
        <v>2022</v>
      </c>
      <c r="F593" s="5">
        <v>4</v>
      </c>
      <c r="G593" s="7">
        <v>244</v>
      </c>
      <c r="H593"/>
    </row>
    <row r="594" spans="1:8" ht="82.5" customHeight="1" x14ac:dyDescent="0.35">
      <c r="A594" s="17" t="s">
        <v>1348</v>
      </c>
      <c r="B594" s="18" t="s">
        <v>2730</v>
      </c>
      <c r="C594" s="18" t="s">
        <v>51</v>
      </c>
      <c r="D594" s="18" t="s">
        <v>1349</v>
      </c>
      <c r="E594" s="18">
        <v>2022</v>
      </c>
      <c r="F594" s="5">
        <v>2</v>
      </c>
      <c r="G594" s="7">
        <v>116</v>
      </c>
      <c r="H594"/>
    </row>
    <row r="595" spans="1:8" ht="82.5" customHeight="1" x14ac:dyDescent="0.35">
      <c r="A595" s="17" t="s">
        <v>2731</v>
      </c>
      <c r="B595" s="18" t="s">
        <v>2732</v>
      </c>
      <c r="C595" s="18" t="s">
        <v>51</v>
      </c>
      <c r="D595" s="18" t="s">
        <v>2733</v>
      </c>
      <c r="E595" s="18">
        <v>2022</v>
      </c>
      <c r="F595" s="5">
        <v>0</v>
      </c>
      <c r="G595" s="7">
        <v>33</v>
      </c>
      <c r="H595"/>
    </row>
    <row r="596" spans="1:8" ht="82.5" customHeight="1" x14ac:dyDescent="0.35">
      <c r="A596" s="17" t="s">
        <v>1345</v>
      </c>
      <c r="B596" s="18" t="s">
        <v>2734</v>
      </c>
      <c r="C596" s="18" t="s">
        <v>51</v>
      </c>
      <c r="D596" s="18" t="s">
        <v>306</v>
      </c>
      <c r="E596" s="18">
        <v>2022</v>
      </c>
      <c r="F596" s="5">
        <v>1</v>
      </c>
      <c r="G596" s="7">
        <v>37</v>
      </c>
      <c r="H596"/>
    </row>
    <row r="597" spans="1:8" ht="82.5" customHeight="1" x14ac:dyDescent="0.35">
      <c r="A597" s="17" t="s">
        <v>2735</v>
      </c>
      <c r="B597" s="18" t="s">
        <v>2736</v>
      </c>
      <c r="C597" s="18" t="s">
        <v>32</v>
      </c>
      <c r="D597" s="18" t="s">
        <v>1185</v>
      </c>
      <c r="E597" s="18">
        <v>2022</v>
      </c>
      <c r="F597" s="5">
        <v>3</v>
      </c>
      <c r="G597" s="7">
        <v>131</v>
      </c>
      <c r="H597"/>
    </row>
    <row r="598" spans="1:8" ht="82.5" customHeight="1" x14ac:dyDescent="0.35">
      <c r="A598" s="17" t="s">
        <v>2737</v>
      </c>
      <c r="B598" s="18" t="s">
        <v>2738</v>
      </c>
      <c r="C598" s="18" t="s">
        <v>8</v>
      </c>
      <c r="D598" s="18" t="s">
        <v>27</v>
      </c>
      <c r="E598" s="18">
        <v>2022</v>
      </c>
      <c r="F598" s="5">
        <v>2</v>
      </c>
      <c r="G598" s="7">
        <v>178</v>
      </c>
      <c r="H598"/>
    </row>
    <row r="599" spans="1:8" ht="82.5" customHeight="1" x14ac:dyDescent="0.35">
      <c r="A599" s="17" t="s">
        <v>2739</v>
      </c>
      <c r="B599" s="18" t="s">
        <v>2740</v>
      </c>
      <c r="C599" s="18" t="s">
        <v>32</v>
      </c>
      <c r="D599" s="18" t="s">
        <v>2741</v>
      </c>
      <c r="E599" s="18">
        <v>2022</v>
      </c>
      <c r="F599" s="5">
        <v>7</v>
      </c>
      <c r="G599" s="22">
        <v>252</v>
      </c>
      <c r="H599"/>
    </row>
    <row r="600" spans="1:8" ht="82.5" customHeight="1" x14ac:dyDescent="0.35">
      <c r="A600" s="17" t="s">
        <v>2742</v>
      </c>
      <c r="B600" s="18" t="s">
        <v>2743</v>
      </c>
      <c r="C600" s="18" t="s">
        <v>8</v>
      </c>
      <c r="D600" s="18" t="s">
        <v>156</v>
      </c>
      <c r="E600" s="18">
        <v>2022</v>
      </c>
      <c r="F600" s="5">
        <v>3</v>
      </c>
      <c r="G600" s="7">
        <v>206</v>
      </c>
      <c r="H600"/>
    </row>
    <row r="601" spans="1:8" ht="82.5" customHeight="1" x14ac:dyDescent="0.35">
      <c r="A601" s="17" t="s">
        <v>2744</v>
      </c>
      <c r="B601" s="18" t="s">
        <v>2745</v>
      </c>
      <c r="C601" s="18" t="s">
        <v>15</v>
      </c>
      <c r="D601" s="18" t="s">
        <v>2746</v>
      </c>
      <c r="E601" s="18">
        <v>2022</v>
      </c>
      <c r="F601" s="5">
        <v>7</v>
      </c>
      <c r="G601" s="7">
        <v>298</v>
      </c>
      <c r="H601"/>
    </row>
    <row r="602" spans="1:8" ht="82.5" customHeight="1" x14ac:dyDescent="0.35">
      <c r="A602" s="17" t="s">
        <v>2747</v>
      </c>
      <c r="B602" s="18" t="s">
        <v>2748</v>
      </c>
      <c r="C602" s="18" t="s">
        <v>8</v>
      </c>
      <c r="D602" s="18" t="s">
        <v>2749</v>
      </c>
      <c r="E602" s="18">
        <v>2022</v>
      </c>
      <c r="F602" s="5">
        <v>2</v>
      </c>
      <c r="G602" s="7">
        <v>359</v>
      </c>
      <c r="H602"/>
    </row>
    <row r="603" spans="1:8" ht="82.5" customHeight="1" x14ac:dyDescent="0.35">
      <c r="A603" s="17" t="s">
        <v>2750</v>
      </c>
      <c r="B603" s="18" t="s">
        <v>2751</v>
      </c>
      <c r="C603" s="18" t="s">
        <v>76</v>
      </c>
      <c r="D603" s="18" t="s">
        <v>2752</v>
      </c>
      <c r="E603" s="18">
        <v>2022</v>
      </c>
      <c r="F603" s="5">
        <v>1</v>
      </c>
      <c r="G603" s="7">
        <v>106</v>
      </c>
      <c r="H603"/>
    </row>
    <row r="604" spans="1:8" ht="82.5" customHeight="1" x14ac:dyDescent="0.35">
      <c r="A604" s="17" t="s">
        <v>1181</v>
      </c>
      <c r="B604" s="18" t="s">
        <v>2753</v>
      </c>
      <c r="C604" s="18" t="s">
        <v>32</v>
      </c>
      <c r="D604" s="18" t="s">
        <v>158</v>
      </c>
      <c r="E604" s="18">
        <v>2022</v>
      </c>
      <c r="F604" s="5">
        <v>3</v>
      </c>
      <c r="G604" s="7">
        <v>189</v>
      </c>
      <c r="H604"/>
    </row>
    <row r="605" spans="1:8" ht="82.5" customHeight="1" x14ac:dyDescent="0.35">
      <c r="A605" s="17" t="s">
        <v>2754</v>
      </c>
      <c r="B605" s="18" t="s">
        <v>2755</v>
      </c>
      <c r="C605" s="18" t="s">
        <v>76</v>
      </c>
      <c r="D605" s="18" t="s">
        <v>1468</v>
      </c>
      <c r="E605" s="18">
        <v>2022</v>
      </c>
      <c r="F605" s="5">
        <v>0</v>
      </c>
      <c r="G605" s="7">
        <v>30</v>
      </c>
      <c r="H605"/>
    </row>
    <row r="606" spans="1:8" ht="82.5" customHeight="1" x14ac:dyDescent="0.35">
      <c r="A606" s="17" t="s">
        <v>2756</v>
      </c>
      <c r="B606" s="18" t="s">
        <v>2757</v>
      </c>
      <c r="C606" s="18" t="s">
        <v>32</v>
      </c>
      <c r="D606" s="18" t="s">
        <v>2758</v>
      </c>
      <c r="E606" s="18">
        <v>2022</v>
      </c>
      <c r="F606" s="5">
        <v>5</v>
      </c>
      <c r="G606" s="7">
        <v>167</v>
      </c>
      <c r="H606"/>
    </row>
    <row r="607" spans="1:8" ht="82.5" customHeight="1" x14ac:dyDescent="0.35">
      <c r="A607" s="17" t="s">
        <v>1179</v>
      </c>
      <c r="B607" s="18" t="s">
        <v>2759</v>
      </c>
      <c r="C607" s="18" t="s">
        <v>8</v>
      </c>
      <c r="D607" s="18" t="s">
        <v>469</v>
      </c>
      <c r="E607" s="18">
        <v>2022</v>
      </c>
      <c r="F607" s="5">
        <v>2</v>
      </c>
      <c r="G607" s="7">
        <v>272</v>
      </c>
      <c r="H607"/>
    </row>
    <row r="608" spans="1:8" ht="82.5" customHeight="1" x14ac:dyDescent="0.35">
      <c r="A608" s="17" t="s">
        <v>2760</v>
      </c>
      <c r="B608" s="18" t="s">
        <v>2761</v>
      </c>
      <c r="C608" s="18" t="s">
        <v>76</v>
      </c>
      <c r="D608" s="18" t="s">
        <v>662</v>
      </c>
      <c r="E608" s="18">
        <v>2022</v>
      </c>
      <c r="F608" s="5">
        <v>1</v>
      </c>
      <c r="G608" s="7">
        <v>200</v>
      </c>
      <c r="H608"/>
    </row>
    <row r="609" spans="1:8" ht="82.5" customHeight="1" x14ac:dyDescent="0.35">
      <c r="A609" s="17" t="s">
        <v>2762</v>
      </c>
      <c r="B609" s="18" t="s">
        <v>2763</v>
      </c>
      <c r="C609" s="18" t="s">
        <v>32</v>
      </c>
      <c r="D609" s="18" t="s">
        <v>1950</v>
      </c>
      <c r="E609" s="18">
        <v>2022</v>
      </c>
      <c r="F609" s="5">
        <v>4</v>
      </c>
      <c r="G609" s="7">
        <v>187</v>
      </c>
      <c r="H609"/>
    </row>
    <row r="610" spans="1:8" ht="82.5" customHeight="1" x14ac:dyDescent="0.35">
      <c r="A610" s="17" t="s">
        <v>2764</v>
      </c>
      <c r="B610" s="18" t="s">
        <v>2765</v>
      </c>
      <c r="C610" s="18" t="s">
        <v>15</v>
      </c>
      <c r="D610" s="18" t="s">
        <v>2766</v>
      </c>
      <c r="E610" s="18">
        <v>2022</v>
      </c>
      <c r="F610" s="5">
        <v>0</v>
      </c>
      <c r="G610" s="7">
        <v>120</v>
      </c>
      <c r="H610"/>
    </row>
    <row r="611" spans="1:8" ht="82.5" customHeight="1" x14ac:dyDescent="0.35">
      <c r="A611" s="17" t="s">
        <v>2767</v>
      </c>
      <c r="B611" s="18" t="s">
        <v>2768</v>
      </c>
      <c r="C611" s="18" t="s">
        <v>51</v>
      </c>
      <c r="D611" s="18" t="s">
        <v>2769</v>
      </c>
      <c r="E611" s="18">
        <v>2022</v>
      </c>
      <c r="F611" s="5">
        <v>1</v>
      </c>
      <c r="G611" s="7">
        <v>32</v>
      </c>
      <c r="H611"/>
    </row>
    <row r="612" spans="1:8" ht="82.5" customHeight="1" x14ac:dyDescent="0.35">
      <c r="A612" s="17" t="s">
        <v>2770</v>
      </c>
      <c r="B612" s="18" t="s">
        <v>2771</v>
      </c>
      <c r="C612" s="18" t="s">
        <v>8</v>
      </c>
      <c r="D612" s="18" t="s">
        <v>567</v>
      </c>
      <c r="E612" s="18">
        <v>2022</v>
      </c>
      <c r="F612" s="5">
        <v>2</v>
      </c>
      <c r="G612" s="7">
        <v>244</v>
      </c>
      <c r="H612"/>
    </row>
    <row r="613" spans="1:8" ht="82.5" customHeight="1" x14ac:dyDescent="0.35">
      <c r="A613" s="17" t="s">
        <v>2772</v>
      </c>
      <c r="B613" s="18" t="s">
        <v>2773</v>
      </c>
      <c r="C613" s="18" t="s">
        <v>51</v>
      </c>
      <c r="D613" s="18" t="s">
        <v>2733</v>
      </c>
      <c r="E613" s="18">
        <v>2022</v>
      </c>
      <c r="F613" s="5">
        <v>5</v>
      </c>
      <c r="G613" s="7">
        <v>33</v>
      </c>
      <c r="H613"/>
    </row>
    <row r="614" spans="1:8" ht="82.5" customHeight="1" x14ac:dyDescent="0.35">
      <c r="A614" s="17" t="s">
        <v>2774</v>
      </c>
      <c r="B614" s="18" t="s">
        <v>2775</v>
      </c>
      <c r="C614" s="18" t="s">
        <v>8</v>
      </c>
      <c r="D614" s="18" t="s">
        <v>75</v>
      </c>
      <c r="E614" s="18">
        <v>2022</v>
      </c>
      <c r="F614" s="5">
        <v>18</v>
      </c>
      <c r="G614" s="7">
        <v>85</v>
      </c>
      <c r="H614"/>
    </row>
    <row r="615" spans="1:8" ht="82.5" customHeight="1" x14ac:dyDescent="0.35">
      <c r="A615" s="17" t="s">
        <v>2776</v>
      </c>
      <c r="B615" s="18" t="s">
        <v>2777</v>
      </c>
      <c r="C615" s="18" t="s">
        <v>32</v>
      </c>
      <c r="D615" s="18" t="s">
        <v>2778</v>
      </c>
      <c r="E615" s="18">
        <v>2022</v>
      </c>
      <c r="F615" s="5">
        <v>1</v>
      </c>
      <c r="G615" s="7">
        <v>43</v>
      </c>
      <c r="H615"/>
    </row>
    <row r="616" spans="1:8" ht="82.5" customHeight="1" x14ac:dyDescent="0.35">
      <c r="A616" s="17" t="s">
        <v>2779</v>
      </c>
      <c r="B616" s="18" t="s">
        <v>2780</v>
      </c>
      <c r="C616" s="18" t="s">
        <v>32</v>
      </c>
      <c r="D616" s="18" t="s">
        <v>668</v>
      </c>
      <c r="E616" s="18">
        <v>2022</v>
      </c>
      <c r="F616" s="5">
        <v>29</v>
      </c>
      <c r="G616" s="7">
        <v>317</v>
      </c>
      <c r="H616"/>
    </row>
    <row r="617" spans="1:8" ht="82.5" customHeight="1" x14ac:dyDescent="0.35">
      <c r="A617" s="17" t="s">
        <v>2781</v>
      </c>
      <c r="B617" s="18" t="s">
        <v>2782</v>
      </c>
      <c r="C617" s="18" t="s">
        <v>8</v>
      </c>
      <c r="D617" s="18" t="s">
        <v>167</v>
      </c>
      <c r="E617" s="18">
        <v>2022</v>
      </c>
      <c r="F617" s="5">
        <v>8</v>
      </c>
      <c r="G617" s="7">
        <v>284</v>
      </c>
      <c r="H617"/>
    </row>
    <row r="618" spans="1:8" ht="82.5" customHeight="1" x14ac:dyDescent="0.35">
      <c r="A618" s="17" t="s">
        <v>2783</v>
      </c>
      <c r="B618" s="18" t="s">
        <v>2784</v>
      </c>
      <c r="C618" s="18" t="s">
        <v>32</v>
      </c>
      <c r="D618" s="18" t="s">
        <v>2785</v>
      </c>
      <c r="E618" s="18">
        <v>2022</v>
      </c>
      <c r="F618" s="5">
        <v>0</v>
      </c>
      <c r="G618" s="7">
        <v>212</v>
      </c>
      <c r="H618"/>
    </row>
    <row r="619" spans="1:8" ht="82.5" customHeight="1" x14ac:dyDescent="0.35">
      <c r="A619" s="17" t="s">
        <v>1180</v>
      </c>
      <c r="B619" s="18" t="s">
        <v>2786</v>
      </c>
      <c r="C619" s="18" t="s">
        <v>8</v>
      </c>
      <c r="D619" s="18" t="s">
        <v>11</v>
      </c>
      <c r="E619" s="18">
        <v>2022</v>
      </c>
      <c r="F619" s="5">
        <v>4</v>
      </c>
      <c r="G619" s="7">
        <v>77</v>
      </c>
      <c r="H619"/>
    </row>
    <row r="620" spans="1:8" ht="82.5" customHeight="1" x14ac:dyDescent="0.35">
      <c r="A620" s="17" t="s">
        <v>2787</v>
      </c>
      <c r="B620" s="18" t="s">
        <v>2788</v>
      </c>
      <c r="C620" s="18" t="s">
        <v>8</v>
      </c>
      <c r="D620" s="18" t="s">
        <v>2789</v>
      </c>
      <c r="E620" s="18">
        <v>2022</v>
      </c>
      <c r="F620" s="5">
        <v>28</v>
      </c>
      <c r="G620" s="7">
        <v>51</v>
      </c>
      <c r="H620"/>
    </row>
    <row r="621" spans="1:8" ht="82.5" customHeight="1" x14ac:dyDescent="0.35">
      <c r="A621" s="17" t="s">
        <v>2790</v>
      </c>
      <c r="B621" s="18" t="s">
        <v>2791</v>
      </c>
      <c r="C621" s="18" t="s">
        <v>32</v>
      </c>
      <c r="D621" s="18" t="s">
        <v>2789</v>
      </c>
      <c r="E621" s="18">
        <v>2022</v>
      </c>
      <c r="F621" s="5">
        <v>2</v>
      </c>
      <c r="G621" s="7">
        <v>51</v>
      </c>
      <c r="H621"/>
    </row>
    <row r="622" spans="1:8" ht="82.5" customHeight="1" x14ac:dyDescent="0.35">
      <c r="A622" s="17" t="s">
        <v>2792</v>
      </c>
      <c r="B622" s="18" t="s">
        <v>2793</v>
      </c>
      <c r="C622" s="18" t="s">
        <v>32</v>
      </c>
      <c r="D622" s="18" t="s">
        <v>2611</v>
      </c>
      <c r="E622" s="18">
        <v>2022</v>
      </c>
      <c r="F622" s="5">
        <v>2</v>
      </c>
      <c r="G622" s="7">
        <v>61</v>
      </c>
      <c r="H622"/>
    </row>
    <row r="623" spans="1:8" ht="82.5" customHeight="1" x14ac:dyDescent="0.35">
      <c r="A623" s="17" t="s">
        <v>2794</v>
      </c>
      <c r="B623" s="18" t="s">
        <v>2795</v>
      </c>
      <c r="C623" s="18" t="s">
        <v>15</v>
      </c>
      <c r="D623" s="18" t="s">
        <v>49</v>
      </c>
      <c r="E623" s="18">
        <v>2022</v>
      </c>
      <c r="F623" s="5">
        <v>0</v>
      </c>
      <c r="G623" s="7">
        <v>56</v>
      </c>
      <c r="H623"/>
    </row>
    <row r="624" spans="1:8" ht="82.5" customHeight="1" x14ac:dyDescent="0.35">
      <c r="A624" s="17" t="s">
        <v>2796</v>
      </c>
      <c r="B624" s="18" t="s">
        <v>2797</v>
      </c>
      <c r="C624" s="18" t="s">
        <v>8</v>
      </c>
      <c r="D624" s="18" t="s">
        <v>1425</v>
      </c>
      <c r="E624" s="18">
        <v>2022</v>
      </c>
      <c r="F624" s="5">
        <v>1</v>
      </c>
      <c r="G624" s="7">
        <v>116</v>
      </c>
      <c r="H624"/>
    </row>
    <row r="625" spans="1:8" ht="82.5" customHeight="1" x14ac:dyDescent="0.35">
      <c r="A625" s="17" t="s">
        <v>2798</v>
      </c>
      <c r="B625" s="18" t="s">
        <v>2799</v>
      </c>
      <c r="C625" s="18" t="s">
        <v>8</v>
      </c>
      <c r="D625" s="18" t="s">
        <v>657</v>
      </c>
      <c r="E625" s="18">
        <v>2022</v>
      </c>
      <c r="F625" s="5">
        <v>2</v>
      </c>
      <c r="G625" s="7">
        <v>36</v>
      </c>
      <c r="H625"/>
    </row>
    <row r="626" spans="1:8" ht="82.5" customHeight="1" x14ac:dyDescent="0.35">
      <c r="A626" s="17" t="s">
        <v>974</v>
      </c>
      <c r="B626" s="18" t="s">
        <v>2800</v>
      </c>
      <c r="C626" s="18" t="s">
        <v>8</v>
      </c>
      <c r="D626" s="18" t="s">
        <v>38</v>
      </c>
      <c r="E626" s="18">
        <v>2022</v>
      </c>
      <c r="F626" s="5">
        <v>3</v>
      </c>
      <c r="G626" s="7">
        <v>160</v>
      </c>
      <c r="H626"/>
    </row>
    <row r="627" spans="1:8" ht="82.5" customHeight="1" x14ac:dyDescent="0.35">
      <c r="A627" s="17" t="s">
        <v>2801</v>
      </c>
      <c r="B627" s="18" t="s">
        <v>2802</v>
      </c>
      <c r="C627" s="18" t="s">
        <v>32</v>
      </c>
      <c r="D627" s="18" t="s">
        <v>2803</v>
      </c>
      <c r="E627" s="18">
        <v>2022</v>
      </c>
      <c r="F627" s="5">
        <v>3</v>
      </c>
      <c r="G627" s="7">
        <v>82</v>
      </c>
      <c r="H627"/>
    </row>
    <row r="628" spans="1:8" ht="82.5" customHeight="1" x14ac:dyDescent="0.35">
      <c r="A628" s="17" t="s">
        <v>2804</v>
      </c>
      <c r="B628" s="18" t="s">
        <v>2805</v>
      </c>
      <c r="C628" s="18" t="s">
        <v>76</v>
      </c>
      <c r="D628" s="18" t="s">
        <v>632</v>
      </c>
      <c r="E628" s="18">
        <v>2022</v>
      </c>
      <c r="F628" s="5">
        <v>1</v>
      </c>
      <c r="G628" s="7">
        <v>113</v>
      </c>
      <c r="H628"/>
    </row>
    <row r="629" spans="1:8" ht="82.5" customHeight="1" x14ac:dyDescent="0.35">
      <c r="A629" s="17" t="s">
        <v>1034</v>
      </c>
      <c r="B629" s="18" t="s">
        <v>2806</v>
      </c>
      <c r="C629" s="18" t="s">
        <v>8</v>
      </c>
      <c r="D629" s="18" t="s">
        <v>1035</v>
      </c>
      <c r="E629" s="18">
        <v>2022</v>
      </c>
      <c r="F629" s="5">
        <v>2</v>
      </c>
      <c r="G629" s="7">
        <v>122</v>
      </c>
      <c r="H629"/>
    </row>
    <row r="630" spans="1:8" ht="82.5" customHeight="1" x14ac:dyDescent="0.35">
      <c r="A630" s="17" t="s">
        <v>2807</v>
      </c>
      <c r="B630" s="18" t="s">
        <v>2808</v>
      </c>
      <c r="C630" s="18" t="s">
        <v>8</v>
      </c>
      <c r="D630" s="18" t="s">
        <v>2809</v>
      </c>
      <c r="E630" s="18">
        <v>2022</v>
      </c>
      <c r="F630" s="5">
        <v>0</v>
      </c>
      <c r="G630" s="7">
        <v>211</v>
      </c>
      <c r="H630"/>
    </row>
    <row r="631" spans="1:8" ht="82.5" customHeight="1" x14ac:dyDescent="0.35">
      <c r="A631" s="17" t="s">
        <v>1464</v>
      </c>
      <c r="B631" s="18" t="s">
        <v>2810</v>
      </c>
      <c r="C631" s="18" t="s">
        <v>8</v>
      </c>
      <c r="D631" s="18" t="s">
        <v>180</v>
      </c>
      <c r="E631" s="18">
        <v>2022</v>
      </c>
      <c r="F631" s="5">
        <v>11</v>
      </c>
      <c r="G631" s="7">
        <v>275</v>
      </c>
      <c r="H631"/>
    </row>
    <row r="632" spans="1:8" ht="82.5" customHeight="1" x14ac:dyDescent="0.35">
      <c r="A632" s="17" t="s">
        <v>1344</v>
      </c>
      <c r="B632" s="18" t="s">
        <v>2811</v>
      </c>
      <c r="C632" s="18" t="s">
        <v>8</v>
      </c>
      <c r="D632" s="18" t="s">
        <v>202</v>
      </c>
      <c r="E632" s="18">
        <v>2022</v>
      </c>
      <c r="F632" s="5">
        <v>1</v>
      </c>
      <c r="G632" s="7">
        <v>247</v>
      </c>
      <c r="H632"/>
    </row>
    <row r="633" spans="1:8" ht="82.5" customHeight="1" x14ac:dyDescent="0.35">
      <c r="A633" s="17" t="s">
        <v>2812</v>
      </c>
      <c r="B633" s="18" t="s">
        <v>2813</v>
      </c>
      <c r="C633" s="18" t="s">
        <v>32</v>
      </c>
      <c r="D633" s="18" t="s">
        <v>632</v>
      </c>
      <c r="E633" s="18">
        <v>2022</v>
      </c>
      <c r="F633" s="5">
        <v>14</v>
      </c>
      <c r="G633" s="7">
        <v>113</v>
      </c>
      <c r="H633"/>
    </row>
    <row r="634" spans="1:8" ht="82.5" customHeight="1" x14ac:dyDescent="0.35">
      <c r="A634" s="17" t="s">
        <v>888</v>
      </c>
      <c r="B634" s="18" t="s">
        <v>2814</v>
      </c>
      <c r="C634" s="18" t="s">
        <v>8</v>
      </c>
      <c r="D634" s="18" t="s">
        <v>180</v>
      </c>
      <c r="E634" s="18">
        <v>2022</v>
      </c>
      <c r="F634" s="5">
        <v>13</v>
      </c>
      <c r="G634" s="7">
        <v>275</v>
      </c>
      <c r="H634"/>
    </row>
    <row r="635" spans="1:8" ht="82.5" customHeight="1" x14ac:dyDescent="0.35">
      <c r="A635" s="17" t="s">
        <v>148</v>
      </c>
      <c r="B635" s="18" t="s">
        <v>2815</v>
      </c>
      <c r="C635" s="18" t="s">
        <v>51</v>
      </c>
      <c r="D635" s="18" t="s">
        <v>112</v>
      </c>
      <c r="E635" s="18">
        <v>2022</v>
      </c>
      <c r="F635" s="5">
        <v>14</v>
      </c>
      <c r="G635" s="7">
        <v>91</v>
      </c>
      <c r="H635"/>
    </row>
    <row r="636" spans="1:8" ht="82.5" customHeight="1" x14ac:dyDescent="0.35">
      <c r="A636" s="17" t="s">
        <v>2816</v>
      </c>
      <c r="B636" s="18" t="s">
        <v>2817</v>
      </c>
      <c r="C636" s="18" t="s">
        <v>8</v>
      </c>
      <c r="D636" s="18" t="s">
        <v>932</v>
      </c>
      <c r="E636" s="18">
        <v>2022</v>
      </c>
      <c r="F636" s="5">
        <v>2</v>
      </c>
      <c r="G636" s="7">
        <v>132</v>
      </c>
      <c r="H636"/>
    </row>
    <row r="637" spans="1:8" ht="82.5" customHeight="1" x14ac:dyDescent="0.35">
      <c r="A637" s="17" t="s">
        <v>1032</v>
      </c>
      <c r="B637" s="18" t="s">
        <v>2818</v>
      </c>
      <c r="C637" s="18" t="s">
        <v>8</v>
      </c>
      <c r="D637" s="18" t="s">
        <v>1033</v>
      </c>
      <c r="E637" s="18">
        <v>2022</v>
      </c>
      <c r="F637" s="5">
        <v>2</v>
      </c>
      <c r="G637" s="7">
        <v>116</v>
      </c>
      <c r="H637"/>
    </row>
    <row r="638" spans="1:8" ht="82.5" customHeight="1" x14ac:dyDescent="0.35">
      <c r="A638" s="17" t="s">
        <v>1143</v>
      </c>
      <c r="B638" s="18" t="s">
        <v>2819</v>
      </c>
      <c r="C638" s="18" t="s">
        <v>8</v>
      </c>
      <c r="D638" s="18" t="s">
        <v>77</v>
      </c>
      <c r="E638" s="18">
        <v>2022</v>
      </c>
      <c r="F638" s="5">
        <v>0</v>
      </c>
      <c r="G638" s="7">
        <v>105</v>
      </c>
      <c r="H638"/>
    </row>
    <row r="639" spans="1:8" ht="82.5" customHeight="1" x14ac:dyDescent="0.35">
      <c r="A639" s="17" t="s">
        <v>2820</v>
      </c>
      <c r="B639" s="18" t="s">
        <v>2821</v>
      </c>
      <c r="C639" s="18" t="s">
        <v>8</v>
      </c>
      <c r="D639" s="18" t="s">
        <v>2822</v>
      </c>
      <c r="E639" s="18">
        <v>2022</v>
      </c>
      <c r="F639" s="5">
        <v>4</v>
      </c>
      <c r="G639" s="7">
        <v>259</v>
      </c>
      <c r="H639"/>
    </row>
    <row r="640" spans="1:8" ht="82.5" customHeight="1" x14ac:dyDescent="0.35">
      <c r="A640" s="17" t="s">
        <v>2823</v>
      </c>
      <c r="B640" s="18" t="s">
        <v>2824</v>
      </c>
      <c r="C640" s="18" t="s">
        <v>76</v>
      </c>
      <c r="D640" s="18" t="s">
        <v>1745</v>
      </c>
      <c r="E640" s="18">
        <v>2022</v>
      </c>
      <c r="F640" s="5">
        <v>0</v>
      </c>
      <c r="G640" s="7">
        <v>78</v>
      </c>
      <c r="H640"/>
    </row>
    <row r="641" spans="1:8" ht="82.5" customHeight="1" x14ac:dyDescent="0.35">
      <c r="A641" s="17" t="s">
        <v>1343</v>
      </c>
      <c r="B641" s="18" t="s">
        <v>2825</v>
      </c>
      <c r="C641" s="18" t="s">
        <v>8</v>
      </c>
      <c r="D641" s="18" t="s">
        <v>46</v>
      </c>
      <c r="E641" s="18">
        <v>2022</v>
      </c>
      <c r="F641" s="5">
        <v>5</v>
      </c>
      <c r="G641" s="8">
        <v>229</v>
      </c>
      <c r="H641"/>
    </row>
    <row r="642" spans="1:8" ht="82.5" customHeight="1" x14ac:dyDescent="0.35">
      <c r="A642" s="17" t="s">
        <v>2826</v>
      </c>
      <c r="B642" s="18" t="s">
        <v>2827</v>
      </c>
      <c r="C642" s="18" t="s">
        <v>8</v>
      </c>
      <c r="D642" s="18" t="s">
        <v>40</v>
      </c>
      <c r="E642" s="18">
        <v>2022</v>
      </c>
      <c r="F642" s="5">
        <v>2</v>
      </c>
      <c r="G642" s="7">
        <v>341</v>
      </c>
      <c r="H642"/>
    </row>
    <row r="643" spans="1:8" ht="82.5" customHeight="1" x14ac:dyDescent="0.35">
      <c r="A643" s="17" t="s">
        <v>2828</v>
      </c>
      <c r="B643" s="18" t="s">
        <v>2829</v>
      </c>
      <c r="C643" s="18" t="s">
        <v>8</v>
      </c>
      <c r="D643" s="18" t="s">
        <v>657</v>
      </c>
      <c r="E643" s="18">
        <v>2022</v>
      </c>
      <c r="F643" s="5">
        <v>19</v>
      </c>
      <c r="G643" s="7">
        <v>36</v>
      </c>
      <c r="H643"/>
    </row>
    <row r="644" spans="1:8" ht="82.5" customHeight="1" x14ac:dyDescent="0.35">
      <c r="A644" s="17" t="s">
        <v>2830</v>
      </c>
      <c r="B644" s="18" t="s">
        <v>2831</v>
      </c>
      <c r="C644" s="18" t="s">
        <v>8</v>
      </c>
      <c r="D644" s="18" t="s">
        <v>46</v>
      </c>
      <c r="E644" s="18">
        <v>2022</v>
      </c>
      <c r="F644" s="5">
        <v>1</v>
      </c>
      <c r="G644" s="8">
        <v>229</v>
      </c>
      <c r="H644"/>
    </row>
    <row r="645" spans="1:8" ht="82.5" customHeight="1" x14ac:dyDescent="0.35">
      <c r="A645" s="17" t="s">
        <v>1342</v>
      </c>
      <c r="B645" s="18" t="s">
        <v>2832</v>
      </c>
      <c r="C645" s="18" t="s">
        <v>8</v>
      </c>
      <c r="D645" s="18" t="s">
        <v>46</v>
      </c>
      <c r="E645" s="18">
        <v>2022</v>
      </c>
      <c r="F645" s="5">
        <v>12</v>
      </c>
      <c r="G645" s="8">
        <v>229</v>
      </c>
      <c r="H645"/>
    </row>
    <row r="646" spans="1:8" ht="82.5" customHeight="1" x14ac:dyDescent="0.35">
      <c r="A646" s="17" t="s">
        <v>2833</v>
      </c>
      <c r="B646" s="18" t="s">
        <v>2834</v>
      </c>
      <c r="C646" s="18" t="s">
        <v>8</v>
      </c>
      <c r="D646" s="18" t="s">
        <v>2221</v>
      </c>
      <c r="E646" s="18">
        <v>2022</v>
      </c>
      <c r="F646" s="5">
        <v>0</v>
      </c>
      <c r="G646" s="7">
        <v>127</v>
      </c>
      <c r="H646"/>
    </row>
    <row r="647" spans="1:8" ht="82.5" customHeight="1" x14ac:dyDescent="0.35">
      <c r="A647" s="17" t="s">
        <v>1341</v>
      </c>
      <c r="B647" s="18" t="s">
        <v>2835</v>
      </c>
      <c r="C647" s="18" t="s">
        <v>8</v>
      </c>
      <c r="D647" s="18" t="s">
        <v>198</v>
      </c>
      <c r="E647" s="18">
        <v>2022</v>
      </c>
      <c r="F647" s="5">
        <v>3</v>
      </c>
      <c r="G647" s="7">
        <v>281</v>
      </c>
      <c r="H647"/>
    </row>
    <row r="648" spans="1:8" ht="82.5" customHeight="1" x14ac:dyDescent="0.35">
      <c r="A648" s="17" t="s">
        <v>2836</v>
      </c>
      <c r="B648" s="18" t="s">
        <v>2837</v>
      </c>
      <c r="C648" s="18" t="s">
        <v>32</v>
      </c>
      <c r="D648" s="18" t="s">
        <v>46</v>
      </c>
      <c r="E648" s="18">
        <v>2022</v>
      </c>
      <c r="F648" s="5">
        <v>6</v>
      </c>
      <c r="G648" s="8">
        <v>229</v>
      </c>
      <c r="H648"/>
    </row>
    <row r="649" spans="1:8" ht="82.5" customHeight="1" x14ac:dyDescent="0.35">
      <c r="A649" s="17" t="s">
        <v>2838</v>
      </c>
      <c r="B649" s="18" t="s">
        <v>2839</v>
      </c>
      <c r="C649" s="18" t="s">
        <v>32</v>
      </c>
      <c r="D649" s="18" t="s">
        <v>2840</v>
      </c>
      <c r="E649" s="18">
        <v>2022</v>
      </c>
      <c r="F649" s="5">
        <v>0</v>
      </c>
      <c r="G649" s="7">
        <v>21</v>
      </c>
      <c r="H649"/>
    </row>
    <row r="650" spans="1:8" ht="82.5" customHeight="1" x14ac:dyDescent="0.35">
      <c r="A650" s="17" t="s">
        <v>1142</v>
      </c>
      <c r="B650" s="18" t="s">
        <v>2841</v>
      </c>
      <c r="C650" s="18" t="s">
        <v>15</v>
      </c>
      <c r="D650" s="18" t="s">
        <v>420</v>
      </c>
      <c r="E650" s="18">
        <v>2022</v>
      </c>
      <c r="F650" s="5">
        <v>5</v>
      </c>
      <c r="G650" s="8">
        <v>404</v>
      </c>
      <c r="H650"/>
    </row>
    <row r="651" spans="1:8" ht="82.5" customHeight="1" x14ac:dyDescent="0.35">
      <c r="A651" s="17" t="s">
        <v>941</v>
      </c>
      <c r="B651" s="18" t="s">
        <v>2842</v>
      </c>
      <c r="C651" s="18" t="s">
        <v>8</v>
      </c>
      <c r="D651" s="18" t="s">
        <v>226</v>
      </c>
      <c r="E651" s="18">
        <v>2022</v>
      </c>
      <c r="F651" s="5">
        <v>3</v>
      </c>
      <c r="G651" s="7">
        <v>176</v>
      </c>
      <c r="H651"/>
    </row>
    <row r="652" spans="1:8" ht="82.5" customHeight="1" x14ac:dyDescent="0.35">
      <c r="A652" s="17" t="s">
        <v>2843</v>
      </c>
      <c r="B652" s="18" t="s">
        <v>2844</v>
      </c>
      <c r="C652" s="18" t="s">
        <v>8</v>
      </c>
      <c r="D652" s="18" t="s">
        <v>882</v>
      </c>
      <c r="E652" s="18">
        <v>2022</v>
      </c>
      <c r="F652" s="5">
        <v>43</v>
      </c>
      <c r="G652" s="7">
        <v>219</v>
      </c>
      <c r="H652"/>
    </row>
    <row r="653" spans="1:8" ht="82.5" customHeight="1" x14ac:dyDescent="0.35">
      <c r="A653" s="17" t="s">
        <v>2845</v>
      </c>
      <c r="B653" s="18" t="s">
        <v>2846</v>
      </c>
      <c r="C653" s="18" t="s">
        <v>15</v>
      </c>
      <c r="D653" s="18" t="s">
        <v>1855</v>
      </c>
      <c r="E653" s="18">
        <v>2022</v>
      </c>
      <c r="F653" s="5">
        <v>1</v>
      </c>
      <c r="G653" s="7">
        <v>37</v>
      </c>
      <c r="H653"/>
    </row>
    <row r="654" spans="1:8" ht="82.5" customHeight="1" x14ac:dyDescent="0.35">
      <c r="A654" s="17" t="s">
        <v>2847</v>
      </c>
      <c r="B654" s="18" t="s">
        <v>2848</v>
      </c>
      <c r="C654" s="18" t="s">
        <v>32</v>
      </c>
      <c r="D654" s="18" t="s">
        <v>2064</v>
      </c>
      <c r="E654" s="18">
        <v>2022</v>
      </c>
      <c r="F654" s="5">
        <v>0</v>
      </c>
      <c r="G654" s="7">
        <v>73</v>
      </c>
      <c r="H654"/>
    </row>
    <row r="655" spans="1:8" ht="82.5" customHeight="1" x14ac:dyDescent="0.35">
      <c r="A655" s="17" t="s">
        <v>1030</v>
      </c>
      <c r="B655" s="18" t="s">
        <v>2849</v>
      </c>
      <c r="C655" s="18" t="s">
        <v>76</v>
      </c>
      <c r="D655" s="18" t="s">
        <v>1031</v>
      </c>
      <c r="E655" s="18">
        <v>2022</v>
      </c>
      <c r="F655" s="5">
        <v>3</v>
      </c>
      <c r="G655" s="7">
        <v>77</v>
      </c>
      <c r="H655"/>
    </row>
    <row r="656" spans="1:8" ht="82.5" customHeight="1" x14ac:dyDescent="0.35">
      <c r="A656" s="17" t="s">
        <v>1340</v>
      </c>
      <c r="B656" s="18" t="s">
        <v>2850</v>
      </c>
      <c r="C656" s="18" t="s">
        <v>8</v>
      </c>
      <c r="D656" s="18" t="s">
        <v>46</v>
      </c>
      <c r="E656" s="18">
        <v>2022</v>
      </c>
      <c r="F656" s="5">
        <v>2</v>
      </c>
      <c r="G656" s="8">
        <v>229</v>
      </c>
      <c r="H656"/>
    </row>
    <row r="657" spans="1:8" ht="82.5" customHeight="1" x14ac:dyDescent="0.35">
      <c r="A657" s="17" t="s">
        <v>877</v>
      </c>
      <c r="B657" s="18" t="s">
        <v>2851</v>
      </c>
      <c r="C657" s="18" t="s">
        <v>29</v>
      </c>
      <c r="D657" s="18" t="s">
        <v>878</v>
      </c>
      <c r="E657" s="18">
        <v>2022</v>
      </c>
      <c r="F657" s="5">
        <v>1</v>
      </c>
      <c r="G657" s="7">
        <v>131</v>
      </c>
      <c r="H657"/>
    </row>
    <row r="658" spans="1:8" ht="82.5" customHeight="1" x14ac:dyDescent="0.35">
      <c r="A658" s="17" t="s">
        <v>2852</v>
      </c>
      <c r="B658" s="18" t="s">
        <v>2853</v>
      </c>
      <c r="C658" s="18" t="s">
        <v>32</v>
      </c>
      <c r="D658" s="18" t="s">
        <v>2064</v>
      </c>
      <c r="E658" s="18">
        <v>2022</v>
      </c>
      <c r="F658" s="5">
        <v>2</v>
      </c>
      <c r="G658" s="7">
        <v>73</v>
      </c>
      <c r="H658"/>
    </row>
    <row r="659" spans="1:8" ht="82.5" customHeight="1" x14ac:dyDescent="0.35">
      <c r="A659" s="17" t="s">
        <v>2854</v>
      </c>
      <c r="B659" s="18" t="s">
        <v>2855</v>
      </c>
      <c r="C659" s="18" t="s">
        <v>32</v>
      </c>
      <c r="D659" s="18" t="s">
        <v>2856</v>
      </c>
      <c r="E659" s="18">
        <v>2022</v>
      </c>
      <c r="F659" s="5">
        <v>1</v>
      </c>
      <c r="G659" s="7">
        <v>158</v>
      </c>
      <c r="H659"/>
    </row>
    <row r="660" spans="1:8" ht="82.5" customHeight="1" x14ac:dyDescent="0.35">
      <c r="A660" s="17" t="s">
        <v>2857</v>
      </c>
      <c r="B660" s="18" t="s">
        <v>2858</v>
      </c>
      <c r="C660" s="18" t="s">
        <v>15</v>
      </c>
      <c r="D660" s="18" t="s">
        <v>2039</v>
      </c>
      <c r="E660" s="18">
        <v>2022</v>
      </c>
      <c r="F660" s="5">
        <v>1</v>
      </c>
      <c r="G660" s="7">
        <v>282</v>
      </c>
      <c r="H660"/>
    </row>
    <row r="661" spans="1:8" ht="82.5" customHeight="1" x14ac:dyDescent="0.35">
      <c r="A661" s="17" t="s">
        <v>2859</v>
      </c>
      <c r="B661" s="18" t="s">
        <v>2860</v>
      </c>
      <c r="C661" s="18" t="s">
        <v>76</v>
      </c>
      <c r="D661" s="18" t="s">
        <v>1770</v>
      </c>
      <c r="E661" s="18">
        <v>2022</v>
      </c>
      <c r="F661" s="5">
        <v>0</v>
      </c>
      <c r="G661" s="7">
        <v>39</v>
      </c>
      <c r="H661"/>
    </row>
    <row r="662" spans="1:8" ht="82.5" customHeight="1" x14ac:dyDescent="0.35">
      <c r="A662" s="17" t="s">
        <v>1140</v>
      </c>
      <c r="B662" s="18" t="s">
        <v>2861</v>
      </c>
      <c r="C662" s="18" t="s">
        <v>51</v>
      </c>
      <c r="D662" s="18" t="s">
        <v>1141</v>
      </c>
      <c r="E662" s="18">
        <v>2022</v>
      </c>
      <c r="F662" s="5">
        <v>0</v>
      </c>
      <c r="G662" s="7">
        <v>98</v>
      </c>
      <c r="H662"/>
    </row>
    <row r="663" spans="1:8" ht="82.5" customHeight="1" x14ac:dyDescent="0.35">
      <c r="A663" s="17" t="s">
        <v>2862</v>
      </c>
      <c r="B663" s="18" t="s">
        <v>2863</v>
      </c>
      <c r="C663" s="18" t="s">
        <v>76</v>
      </c>
      <c r="D663" s="18" t="s">
        <v>1770</v>
      </c>
      <c r="E663" s="18">
        <v>2022</v>
      </c>
      <c r="F663" s="5">
        <v>0</v>
      </c>
      <c r="G663" s="7">
        <v>39</v>
      </c>
      <c r="H663"/>
    </row>
    <row r="664" spans="1:8" ht="82.5" customHeight="1" x14ac:dyDescent="0.35">
      <c r="A664" s="17" t="s">
        <v>1139</v>
      </c>
      <c r="B664" s="18" t="s">
        <v>2864</v>
      </c>
      <c r="C664" s="18" t="s">
        <v>8</v>
      </c>
      <c r="D664" s="18" t="s">
        <v>21</v>
      </c>
      <c r="E664" s="18">
        <v>2022</v>
      </c>
      <c r="F664" s="5">
        <v>1</v>
      </c>
      <c r="G664" s="7">
        <v>378</v>
      </c>
      <c r="H664"/>
    </row>
    <row r="665" spans="1:8" ht="82.5" customHeight="1" x14ac:dyDescent="0.35">
      <c r="A665" s="17" t="s">
        <v>2865</v>
      </c>
      <c r="B665" s="18" t="s">
        <v>2866</v>
      </c>
      <c r="C665" s="18" t="s">
        <v>32</v>
      </c>
      <c r="D665" s="18" t="s">
        <v>2064</v>
      </c>
      <c r="E665" s="18">
        <v>2022</v>
      </c>
      <c r="F665" s="5">
        <v>1</v>
      </c>
      <c r="G665" s="7">
        <v>73</v>
      </c>
      <c r="H665"/>
    </row>
    <row r="666" spans="1:8" ht="82.5" customHeight="1" x14ac:dyDescent="0.35">
      <c r="A666" s="17" t="s">
        <v>2867</v>
      </c>
      <c r="B666" s="18" t="s">
        <v>2868</v>
      </c>
      <c r="C666" s="18" t="s">
        <v>8</v>
      </c>
      <c r="D666" s="18" t="s">
        <v>2264</v>
      </c>
      <c r="E666" s="18">
        <v>2022</v>
      </c>
      <c r="F666" s="5">
        <v>0</v>
      </c>
      <c r="G666" s="7">
        <v>58</v>
      </c>
      <c r="H666"/>
    </row>
    <row r="667" spans="1:8" ht="82.5" customHeight="1" x14ac:dyDescent="0.35">
      <c r="A667" s="17" t="s">
        <v>2869</v>
      </c>
      <c r="B667" s="18" t="s">
        <v>2870</v>
      </c>
      <c r="C667" s="18" t="s">
        <v>76</v>
      </c>
      <c r="D667" s="18" t="s">
        <v>2421</v>
      </c>
      <c r="E667" s="18">
        <v>2022</v>
      </c>
      <c r="F667" s="5">
        <v>4</v>
      </c>
      <c r="G667" s="7">
        <v>87</v>
      </c>
      <c r="H667"/>
    </row>
    <row r="668" spans="1:8" ht="82.5" customHeight="1" x14ac:dyDescent="0.35">
      <c r="A668" s="17" t="s">
        <v>2871</v>
      </c>
      <c r="B668" s="18" t="s">
        <v>2872</v>
      </c>
      <c r="C668" s="18" t="s">
        <v>32</v>
      </c>
      <c r="D668" s="18" t="s">
        <v>2873</v>
      </c>
      <c r="E668" s="18">
        <v>2022</v>
      </c>
      <c r="F668" s="5">
        <v>8</v>
      </c>
      <c r="G668" s="7">
        <v>263</v>
      </c>
      <c r="H668"/>
    </row>
    <row r="669" spans="1:8" ht="82.5" customHeight="1" x14ac:dyDescent="0.35">
      <c r="A669" s="17" t="s">
        <v>2874</v>
      </c>
      <c r="B669" s="18" t="s">
        <v>2875</v>
      </c>
      <c r="C669" s="18" t="s">
        <v>32</v>
      </c>
      <c r="D669" s="18" t="s">
        <v>1194</v>
      </c>
      <c r="E669" s="18">
        <v>2022</v>
      </c>
      <c r="F669" s="5">
        <v>6</v>
      </c>
      <c r="G669" s="7">
        <v>411</v>
      </c>
      <c r="H669"/>
    </row>
    <row r="670" spans="1:8" ht="82.5" customHeight="1" x14ac:dyDescent="0.35">
      <c r="A670" s="17" t="s">
        <v>2876</v>
      </c>
      <c r="B670" s="18" t="s">
        <v>2877</v>
      </c>
      <c r="C670" s="18" t="s">
        <v>32</v>
      </c>
      <c r="D670" s="18" t="s">
        <v>662</v>
      </c>
      <c r="E670" s="18">
        <v>2022</v>
      </c>
      <c r="F670" s="5">
        <v>2</v>
      </c>
      <c r="G670" s="7">
        <v>200</v>
      </c>
      <c r="H670"/>
    </row>
    <row r="671" spans="1:8" ht="82.5" customHeight="1" x14ac:dyDescent="0.35">
      <c r="A671" s="17" t="s">
        <v>2878</v>
      </c>
      <c r="B671" s="18" t="s">
        <v>2879</v>
      </c>
      <c r="C671" s="18" t="s">
        <v>32</v>
      </c>
      <c r="D671" s="18" t="s">
        <v>1414</v>
      </c>
      <c r="E671" s="18">
        <v>2022</v>
      </c>
      <c r="F671" s="5">
        <v>2</v>
      </c>
      <c r="G671" s="7">
        <v>140</v>
      </c>
      <c r="H671"/>
    </row>
    <row r="672" spans="1:8" ht="82.5" customHeight="1" x14ac:dyDescent="0.35">
      <c r="A672" s="17" t="s">
        <v>2880</v>
      </c>
      <c r="B672" s="18" t="s">
        <v>2881</v>
      </c>
      <c r="C672" s="18" t="s">
        <v>8</v>
      </c>
      <c r="D672" s="18" t="s">
        <v>167</v>
      </c>
      <c r="E672" s="18">
        <v>2022</v>
      </c>
      <c r="F672" s="5">
        <v>3</v>
      </c>
      <c r="G672" s="7">
        <v>284</v>
      </c>
      <c r="H672"/>
    </row>
    <row r="673" spans="1:8" ht="82.5" customHeight="1" x14ac:dyDescent="0.35">
      <c r="A673" s="17" t="s">
        <v>773</v>
      </c>
      <c r="B673" s="18" t="s">
        <v>2882</v>
      </c>
      <c r="C673" s="18" t="s">
        <v>15</v>
      </c>
      <c r="D673" s="18" t="s">
        <v>774</v>
      </c>
      <c r="E673" s="18">
        <v>2022</v>
      </c>
      <c r="F673" s="5">
        <v>1</v>
      </c>
      <c r="G673" s="7">
        <v>259</v>
      </c>
      <c r="H673"/>
    </row>
    <row r="674" spans="1:8" ht="82.5" customHeight="1" x14ac:dyDescent="0.35">
      <c r="A674" s="17" t="s">
        <v>2883</v>
      </c>
      <c r="B674" s="18" t="s">
        <v>2884</v>
      </c>
      <c r="C674" s="18" t="s">
        <v>8</v>
      </c>
      <c r="D674" s="18" t="s">
        <v>2885</v>
      </c>
      <c r="E674" s="18">
        <v>2022</v>
      </c>
      <c r="F674" s="5">
        <v>0</v>
      </c>
      <c r="G674" s="7">
        <v>40</v>
      </c>
      <c r="H674"/>
    </row>
    <row r="675" spans="1:8" ht="82.5" customHeight="1" x14ac:dyDescent="0.35">
      <c r="A675" s="17" t="s">
        <v>2886</v>
      </c>
      <c r="B675" s="18" t="s">
        <v>2887</v>
      </c>
      <c r="C675" s="18" t="s">
        <v>29</v>
      </c>
      <c r="D675" s="18" t="s">
        <v>878</v>
      </c>
      <c r="E675" s="18">
        <v>2022</v>
      </c>
      <c r="F675" s="5">
        <v>0</v>
      </c>
      <c r="G675" s="7">
        <v>131</v>
      </c>
      <c r="H675"/>
    </row>
    <row r="676" spans="1:8" ht="82.5" customHeight="1" x14ac:dyDescent="0.35">
      <c r="A676" s="17" t="s">
        <v>146</v>
      </c>
      <c r="B676" s="18" t="s">
        <v>2888</v>
      </c>
      <c r="C676" s="18" t="s">
        <v>51</v>
      </c>
      <c r="D676" s="18" t="s">
        <v>147</v>
      </c>
      <c r="E676" s="18">
        <v>2022</v>
      </c>
      <c r="F676" s="5">
        <v>8</v>
      </c>
      <c r="G676" s="7">
        <v>68</v>
      </c>
      <c r="H676"/>
    </row>
    <row r="677" spans="1:8" ht="82.5" customHeight="1" x14ac:dyDescent="0.35">
      <c r="A677" s="17" t="s">
        <v>2889</v>
      </c>
      <c r="B677" s="18" t="s">
        <v>2890</v>
      </c>
      <c r="C677" s="18" t="s">
        <v>32</v>
      </c>
      <c r="D677" s="18" t="s">
        <v>1950</v>
      </c>
      <c r="E677" s="18">
        <v>2022</v>
      </c>
      <c r="F677" s="5">
        <v>8</v>
      </c>
      <c r="G677" s="7">
        <v>187</v>
      </c>
      <c r="H677"/>
    </row>
    <row r="678" spans="1:8" ht="82.5" customHeight="1" x14ac:dyDescent="0.35">
      <c r="A678" s="17" t="s">
        <v>2891</v>
      </c>
      <c r="B678" s="18" t="s">
        <v>2892</v>
      </c>
      <c r="C678" s="18" t="s">
        <v>8</v>
      </c>
      <c r="D678" s="18" t="s">
        <v>660</v>
      </c>
      <c r="E678" s="18">
        <v>2022</v>
      </c>
      <c r="F678" s="5">
        <v>10</v>
      </c>
      <c r="G678" s="7">
        <v>466</v>
      </c>
      <c r="H678"/>
    </row>
    <row r="679" spans="1:8" ht="82.5" customHeight="1" x14ac:dyDescent="0.35">
      <c r="A679" s="17" t="s">
        <v>2893</v>
      </c>
      <c r="B679" s="18" t="s">
        <v>2894</v>
      </c>
      <c r="C679" s="18" t="s">
        <v>15</v>
      </c>
      <c r="D679" s="18" t="s">
        <v>668</v>
      </c>
      <c r="E679" s="18">
        <v>2022</v>
      </c>
      <c r="F679" s="5">
        <v>8</v>
      </c>
      <c r="G679" s="7">
        <v>317</v>
      </c>
      <c r="H679"/>
    </row>
    <row r="680" spans="1:8" ht="82.5" customHeight="1" x14ac:dyDescent="0.35">
      <c r="A680" s="17" t="s">
        <v>2895</v>
      </c>
      <c r="B680" s="18" t="s">
        <v>2896</v>
      </c>
      <c r="C680" s="18" t="s">
        <v>8</v>
      </c>
      <c r="D680" s="18" t="s">
        <v>190</v>
      </c>
      <c r="E680" s="18">
        <v>2022</v>
      </c>
      <c r="F680" s="5">
        <v>1</v>
      </c>
      <c r="G680" s="7">
        <v>169</v>
      </c>
      <c r="H680"/>
    </row>
    <row r="681" spans="1:8" ht="82.5" customHeight="1" x14ac:dyDescent="0.35">
      <c r="A681" s="17" t="s">
        <v>940</v>
      </c>
      <c r="B681" s="18" t="s">
        <v>2897</v>
      </c>
      <c r="C681" s="18" t="s">
        <v>51</v>
      </c>
      <c r="D681" s="18" t="s">
        <v>324</v>
      </c>
      <c r="E681" s="18">
        <v>2022</v>
      </c>
      <c r="F681" s="5">
        <v>0</v>
      </c>
      <c r="G681" s="7">
        <v>26</v>
      </c>
      <c r="H681"/>
    </row>
    <row r="682" spans="1:8" ht="82.5" customHeight="1" x14ac:dyDescent="0.35">
      <c r="A682" s="17" t="s">
        <v>2898</v>
      </c>
      <c r="B682" s="18" t="s">
        <v>2899</v>
      </c>
      <c r="C682" s="18" t="s">
        <v>8</v>
      </c>
      <c r="D682" s="18" t="s">
        <v>469</v>
      </c>
      <c r="E682" s="18">
        <v>2022</v>
      </c>
      <c r="F682" s="5">
        <v>2</v>
      </c>
      <c r="G682" s="7">
        <v>272</v>
      </c>
      <c r="H682"/>
    </row>
    <row r="683" spans="1:8" ht="82.5" customHeight="1" x14ac:dyDescent="0.35">
      <c r="A683" s="17" t="s">
        <v>938</v>
      </c>
      <c r="B683" s="18" t="s">
        <v>2900</v>
      </c>
      <c r="C683" s="18" t="s">
        <v>8</v>
      </c>
      <c r="D683" s="18" t="s">
        <v>939</v>
      </c>
      <c r="E683" s="18">
        <v>2022</v>
      </c>
      <c r="F683" s="5">
        <v>3</v>
      </c>
      <c r="G683" s="7">
        <v>276</v>
      </c>
      <c r="H683"/>
    </row>
    <row r="684" spans="1:8" ht="82.5" customHeight="1" x14ac:dyDescent="0.35">
      <c r="A684" s="17" t="s">
        <v>2901</v>
      </c>
      <c r="B684" s="18" t="s">
        <v>2902</v>
      </c>
      <c r="C684" s="18" t="s">
        <v>32</v>
      </c>
      <c r="D684" s="18" t="s">
        <v>1784</v>
      </c>
      <c r="E684" s="18">
        <v>2022</v>
      </c>
      <c r="F684" s="5">
        <v>11</v>
      </c>
      <c r="G684" s="7">
        <v>249</v>
      </c>
      <c r="H684"/>
    </row>
    <row r="685" spans="1:8" ht="82.5" customHeight="1" x14ac:dyDescent="0.35">
      <c r="A685" s="17" t="s">
        <v>2903</v>
      </c>
      <c r="B685" s="18" t="s">
        <v>2904</v>
      </c>
      <c r="C685" s="18" t="s">
        <v>32</v>
      </c>
      <c r="D685" s="18" t="s">
        <v>2905</v>
      </c>
      <c r="E685" s="18">
        <v>2022</v>
      </c>
      <c r="F685" s="5">
        <v>6</v>
      </c>
      <c r="G685" s="7">
        <v>275</v>
      </c>
      <c r="H685"/>
    </row>
    <row r="686" spans="1:8" ht="82.5" customHeight="1" x14ac:dyDescent="0.35">
      <c r="A686" s="17" t="s">
        <v>2906</v>
      </c>
      <c r="B686" s="18" t="s">
        <v>2907</v>
      </c>
      <c r="C686" s="18" t="s">
        <v>8</v>
      </c>
      <c r="D686" s="18" t="s">
        <v>1964</v>
      </c>
      <c r="E686" s="18">
        <v>2022</v>
      </c>
      <c r="F686" s="5">
        <v>1</v>
      </c>
      <c r="G686" s="7">
        <v>85</v>
      </c>
      <c r="H686"/>
    </row>
    <row r="687" spans="1:8" ht="82.5" customHeight="1" x14ac:dyDescent="0.35">
      <c r="A687" s="17" t="s">
        <v>2908</v>
      </c>
      <c r="B687" s="18" t="s">
        <v>2909</v>
      </c>
      <c r="C687" s="18" t="s">
        <v>8</v>
      </c>
      <c r="D687" s="18" t="s">
        <v>177</v>
      </c>
      <c r="E687" s="18">
        <v>2022</v>
      </c>
      <c r="F687" s="5">
        <v>3</v>
      </c>
      <c r="G687" s="7">
        <v>187</v>
      </c>
      <c r="H687"/>
    </row>
    <row r="688" spans="1:8" ht="82.5" customHeight="1" x14ac:dyDescent="0.35">
      <c r="A688" s="17" t="s">
        <v>1029</v>
      </c>
      <c r="B688" s="18" t="s">
        <v>2910</v>
      </c>
      <c r="C688" s="18" t="s">
        <v>8</v>
      </c>
      <c r="D688" s="18" t="s">
        <v>453</v>
      </c>
      <c r="E688" s="18">
        <v>2022</v>
      </c>
      <c r="F688" s="5">
        <v>6</v>
      </c>
      <c r="G688" s="7">
        <v>115</v>
      </c>
      <c r="H688"/>
    </row>
    <row r="689" spans="1:8" ht="82.5" customHeight="1" x14ac:dyDescent="0.35">
      <c r="A689" s="17" t="s">
        <v>2911</v>
      </c>
      <c r="B689" s="18" t="s">
        <v>2912</v>
      </c>
      <c r="C689" s="18" t="s">
        <v>32</v>
      </c>
      <c r="D689" s="18" t="s">
        <v>2913</v>
      </c>
      <c r="E689" s="18">
        <v>2022</v>
      </c>
      <c r="F689" s="5">
        <v>7</v>
      </c>
      <c r="G689" s="7">
        <v>143</v>
      </c>
      <c r="H689"/>
    </row>
    <row r="690" spans="1:8" ht="82.5" customHeight="1" x14ac:dyDescent="0.35">
      <c r="A690" s="17" t="s">
        <v>2914</v>
      </c>
      <c r="B690" s="18" t="s">
        <v>2915</v>
      </c>
      <c r="C690" s="18" t="s">
        <v>76</v>
      </c>
      <c r="D690" s="18" t="s">
        <v>1745</v>
      </c>
      <c r="E690" s="18">
        <v>2022</v>
      </c>
      <c r="F690" s="5">
        <v>3</v>
      </c>
      <c r="G690" s="7">
        <v>78</v>
      </c>
      <c r="H690"/>
    </row>
    <row r="691" spans="1:8" ht="82.5" customHeight="1" x14ac:dyDescent="0.35">
      <c r="A691" s="17" t="s">
        <v>2916</v>
      </c>
      <c r="B691" s="18" t="s">
        <v>2917</v>
      </c>
      <c r="C691" s="18" t="s">
        <v>51</v>
      </c>
      <c r="D691" s="18" t="s">
        <v>1040</v>
      </c>
      <c r="E691" s="18">
        <v>2022</v>
      </c>
      <c r="F691" s="5">
        <v>0</v>
      </c>
      <c r="G691" s="7">
        <v>21</v>
      </c>
      <c r="H691"/>
    </row>
    <row r="692" spans="1:8" ht="82.5" customHeight="1" x14ac:dyDescent="0.35">
      <c r="A692" s="17" t="s">
        <v>1027</v>
      </c>
      <c r="B692" s="18" t="s">
        <v>2918</v>
      </c>
      <c r="C692" s="18" t="s">
        <v>15</v>
      </c>
      <c r="D692" s="18" t="s">
        <v>1028</v>
      </c>
      <c r="E692" s="18">
        <v>2022</v>
      </c>
      <c r="F692" s="5">
        <v>0</v>
      </c>
      <c r="G692" s="7">
        <v>53</v>
      </c>
      <c r="H692"/>
    </row>
    <row r="693" spans="1:8" ht="82.5" customHeight="1" x14ac:dyDescent="0.35">
      <c r="A693" s="17" t="s">
        <v>2919</v>
      </c>
      <c r="B693" s="18" t="s">
        <v>2920</v>
      </c>
      <c r="C693" s="18" t="s">
        <v>76</v>
      </c>
      <c r="D693" s="18" t="s">
        <v>2921</v>
      </c>
      <c r="E693" s="18">
        <v>2022</v>
      </c>
      <c r="F693" s="5">
        <v>2</v>
      </c>
      <c r="G693" s="7">
        <v>94</v>
      </c>
      <c r="H693"/>
    </row>
    <row r="694" spans="1:8" ht="82.5" customHeight="1" x14ac:dyDescent="0.35">
      <c r="A694" s="17" t="s">
        <v>2922</v>
      </c>
      <c r="B694" s="18" t="s">
        <v>2923</v>
      </c>
      <c r="C694" s="18" t="s">
        <v>8</v>
      </c>
      <c r="D694" s="18" t="s">
        <v>1414</v>
      </c>
      <c r="E694" s="18">
        <v>2022</v>
      </c>
      <c r="F694" s="5">
        <v>5</v>
      </c>
      <c r="G694" s="7">
        <v>140</v>
      </c>
      <c r="H694"/>
    </row>
    <row r="695" spans="1:8" ht="82.5" customHeight="1" x14ac:dyDescent="0.35">
      <c r="A695" s="17" t="s">
        <v>2924</v>
      </c>
      <c r="B695" s="18" t="s">
        <v>2925</v>
      </c>
      <c r="C695" s="18" t="s">
        <v>15</v>
      </c>
      <c r="D695" s="18" t="s">
        <v>2926</v>
      </c>
      <c r="E695" s="18">
        <v>2022</v>
      </c>
      <c r="F695" s="5">
        <v>2</v>
      </c>
      <c r="G695" s="7">
        <v>87</v>
      </c>
      <c r="H695"/>
    </row>
    <row r="696" spans="1:8" ht="82.5" customHeight="1" x14ac:dyDescent="0.35">
      <c r="A696" s="17" t="s">
        <v>1137</v>
      </c>
      <c r="B696" s="18" t="s">
        <v>2927</v>
      </c>
      <c r="C696" s="18" t="s">
        <v>51</v>
      </c>
      <c r="D696" s="18" t="s">
        <v>1138</v>
      </c>
      <c r="E696" s="18">
        <v>2022</v>
      </c>
      <c r="F696" s="5">
        <v>1</v>
      </c>
      <c r="G696" s="7">
        <v>27</v>
      </c>
      <c r="H696"/>
    </row>
    <row r="697" spans="1:8" ht="82.5" customHeight="1" x14ac:dyDescent="0.35">
      <c r="A697" s="17" t="s">
        <v>1080</v>
      </c>
      <c r="B697" s="18" t="s">
        <v>2928</v>
      </c>
      <c r="C697" s="18" t="s">
        <v>32</v>
      </c>
      <c r="D697" s="18" t="s">
        <v>11</v>
      </c>
      <c r="E697" s="18">
        <v>2022</v>
      </c>
      <c r="F697" s="5">
        <v>6</v>
      </c>
      <c r="G697" s="7">
        <v>77</v>
      </c>
      <c r="H697"/>
    </row>
    <row r="698" spans="1:8" ht="82.5" customHeight="1" x14ac:dyDescent="0.35">
      <c r="A698" s="17" t="s">
        <v>1089</v>
      </c>
      <c r="B698" s="18" t="s">
        <v>2929</v>
      </c>
      <c r="C698" s="18" t="s">
        <v>8</v>
      </c>
      <c r="D698" s="18" t="s">
        <v>158</v>
      </c>
      <c r="E698" s="18">
        <v>2022</v>
      </c>
      <c r="F698" s="5">
        <v>8</v>
      </c>
      <c r="G698" s="7">
        <v>189</v>
      </c>
      <c r="H698"/>
    </row>
    <row r="699" spans="1:8" ht="82.5" customHeight="1" x14ac:dyDescent="0.35">
      <c r="A699" s="17" t="s">
        <v>2930</v>
      </c>
      <c r="B699" s="18" t="s">
        <v>2931</v>
      </c>
      <c r="C699" s="18" t="s">
        <v>32</v>
      </c>
      <c r="D699" s="18" t="s">
        <v>1317</v>
      </c>
      <c r="E699" s="18">
        <v>2022</v>
      </c>
      <c r="F699" s="5">
        <v>6</v>
      </c>
      <c r="G699" s="7">
        <v>123</v>
      </c>
      <c r="H699"/>
    </row>
    <row r="700" spans="1:8" ht="82.5" customHeight="1" x14ac:dyDescent="0.35">
      <c r="A700" s="17" t="s">
        <v>2932</v>
      </c>
      <c r="B700" s="18" t="s">
        <v>2933</v>
      </c>
      <c r="C700" s="18" t="s">
        <v>29</v>
      </c>
      <c r="D700" s="18" t="s">
        <v>2519</v>
      </c>
      <c r="E700" s="18">
        <v>2022</v>
      </c>
      <c r="F700" s="5">
        <v>1</v>
      </c>
      <c r="G700" s="7">
        <v>86</v>
      </c>
      <c r="H700"/>
    </row>
    <row r="701" spans="1:8" ht="82.5" customHeight="1" x14ac:dyDescent="0.35">
      <c r="A701" s="17" t="s">
        <v>2934</v>
      </c>
      <c r="B701" s="18" t="s">
        <v>2935</v>
      </c>
      <c r="C701" s="18" t="s">
        <v>8</v>
      </c>
      <c r="D701" s="18" t="s">
        <v>11</v>
      </c>
      <c r="E701" s="18">
        <v>2022</v>
      </c>
      <c r="F701" s="5">
        <v>7</v>
      </c>
      <c r="G701" s="7">
        <v>77</v>
      </c>
      <c r="H701"/>
    </row>
    <row r="702" spans="1:8" ht="82.5" customHeight="1" x14ac:dyDescent="0.35">
      <c r="A702" s="17" t="s">
        <v>1136</v>
      </c>
      <c r="B702" s="18" t="s">
        <v>2936</v>
      </c>
      <c r="C702" s="18" t="s">
        <v>8</v>
      </c>
      <c r="D702" s="18" t="s">
        <v>81</v>
      </c>
      <c r="E702" s="18">
        <v>2022</v>
      </c>
      <c r="F702" s="5">
        <v>0</v>
      </c>
      <c r="G702" s="22">
        <v>317</v>
      </c>
      <c r="H702"/>
    </row>
    <row r="703" spans="1:8" ht="82.5" customHeight="1" x14ac:dyDescent="0.35">
      <c r="A703" s="17" t="s">
        <v>2937</v>
      </c>
      <c r="B703" s="18" t="s">
        <v>2938</v>
      </c>
      <c r="C703" s="18" t="s">
        <v>32</v>
      </c>
      <c r="D703" s="18" t="s">
        <v>1317</v>
      </c>
      <c r="E703" s="18">
        <v>2022</v>
      </c>
      <c r="F703" s="5">
        <v>1</v>
      </c>
      <c r="G703" s="7">
        <v>123</v>
      </c>
      <c r="H703"/>
    </row>
    <row r="704" spans="1:8" ht="82.5" customHeight="1" x14ac:dyDescent="0.35">
      <c r="A704" s="17" t="s">
        <v>2939</v>
      </c>
      <c r="B704" s="18" t="s">
        <v>2940</v>
      </c>
      <c r="C704" s="18" t="s">
        <v>32</v>
      </c>
      <c r="D704" s="18" t="s">
        <v>1070</v>
      </c>
      <c r="E704" s="18">
        <v>2022</v>
      </c>
      <c r="F704" s="5">
        <v>8</v>
      </c>
      <c r="G704" s="20">
        <v>203</v>
      </c>
      <c r="H704"/>
    </row>
    <row r="705" spans="1:8" ht="82.5" customHeight="1" x14ac:dyDescent="0.35">
      <c r="A705" s="17" t="s">
        <v>2941</v>
      </c>
      <c r="B705" s="18" t="s">
        <v>2942</v>
      </c>
      <c r="C705" s="18" t="s">
        <v>32</v>
      </c>
      <c r="D705" s="18" t="s">
        <v>657</v>
      </c>
      <c r="E705" s="18">
        <v>2022</v>
      </c>
      <c r="F705" s="5">
        <v>5</v>
      </c>
      <c r="G705" s="7">
        <v>36</v>
      </c>
      <c r="H705"/>
    </row>
    <row r="706" spans="1:8" ht="82.5" customHeight="1" x14ac:dyDescent="0.35">
      <c r="A706" s="17" t="s">
        <v>2943</v>
      </c>
      <c r="B706" s="18" t="s">
        <v>2944</v>
      </c>
      <c r="C706" s="18" t="s">
        <v>51</v>
      </c>
      <c r="D706" s="18" t="s">
        <v>52</v>
      </c>
      <c r="E706" s="18">
        <v>2022</v>
      </c>
      <c r="F706" s="5">
        <v>1</v>
      </c>
      <c r="G706" s="7">
        <v>39</v>
      </c>
      <c r="H706"/>
    </row>
    <row r="707" spans="1:8" ht="82.5" customHeight="1" x14ac:dyDescent="0.35">
      <c r="A707" s="17" t="s">
        <v>2945</v>
      </c>
      <c r="B707" s="18" t="s">
        <v>2946</v>
      </c>
      <c r="C707" s="18" t="s">
        <v>8</v>
      </c>
      <c r="D707" s="18" t="s">
        <v>2947</v>
      </c>
      <c r="E707" s="18">
        <v>2022</v>
      </c>
      <c r="F707" s="5">
        <v>6</v>
      </c>
      <c r="G707" s="7">
        <v>36</v>
      </c>
      <c r="H707"/>
    </row>
    <row r="708" spans="1:8" ht="82.5" customHeight="1" x14ac:dyDescent="0.35">
      <c r="A708" s="17" t="s">
        <v>2948</v>
      </c>
      <c r="B708" s="18" t="s">
        <v>2949</v>
      </c>
      <c r="C708" s="18" t="s">
        <v>51</v>
      </c>
      <c r="D708" s="18" t="s">
        <v>52</v>
      </c>
      <c r="E708" s="18">
        <v>2022</v>
      </c>
      <c r="F708" s="5">
        <v>7</v>
      </c>
      <c r="G708" s="7">
        <v>39</v>
      </c>
      <c r="H708"/>
    </row>
    <row r="709" spans="1:8" ht="82.5" customHeight="1" x14ac:dyDescent="0.35">
      <c r="A709" s="17" t="s">
        <v>2950</v>
      </c>
      <c r="B709" s="18" t="s">
        <v>2951</v>
      </c>
      <c r="C709" s="18" t="s">
        <v>8</v>
      </c>
      <c r="D709" s="18" t="s">
        <v>2952</v>
      </c>
      <c r="E709" s="18">
        <v>2022</v>
      </c>
      <c r="F709" s="5">
        <v>1</v>
      </c>
      <c r="G709" s="7">
        <v>36</v>
      </c>
      <c r="H709"/>
    </row>
    <row r="710" spans="1:8" ht="82.5" customHeight="1" x14ac:dyDescent="0.35">
      <c r="A710" s="17" t="s">
        <v>1135</v>
      </c>
      <c r="B710" s="18" t="s">
        <v>2953</v>
      </c>
      <c r="C710" s="18" t="s">
        <v>8</v>
      </c>
      <c r="D710" s="18" t="s">
        <v>19</v>
      </c>
      <c r="E710" s="18">
        <v>2022</v>
      </c>
      <c r="F710" s="5">
        <v>6</v>
      </c>
      <c r="G710" s="7">
        <v>481</v>
      </c>
      <c r="H710"/>
    </row>
    <row r="711" spans="1:8" ht="82.5" customHeight="1" x14ac:dyDescent="0.35">
      <c r="A711" s="17" t="s">
        <v>1081</v>
      </c>
      <c r="B711" s="18" t="s">
        <v>2954</v>
      </c>
      <c r="C711" s="18" t="s">
        <v>8</v>
      </c>
      <c r="D711" s="18" t="s">
        <v>40</v>
      </c>
      <c r="E711" s="18">
        <v>2022</v>
      </c>
      <c r="F711" s="5">
        <v>1</v>
      </c>
      <c r="G711" s="7">
        <v>341</v>
      </c>
      <c r="H711"/>
    </row>
    <row r="712" spans="1:8" ht="82.5" customHeight="1" x14ac:dyDescent="0.35">
      <c r="A712" s="17" t="s">
        <v>2955</v>
      </c>
      <c r="B712" s="18" t="s">
        <v>2956</v>
      </c>
      <c r="C712" s="18" t="s">
        <v>8</v>
      </c>
      <c r="D712" s="18" t="s">
        <v>2564</v>
      </c>
      <c r="E712" s="18">
        <v>2022</v>
      </c>
      <c r="F712" s="5">
        <v>2</v>
      </c>
      <c r="G712" s="7">
        <v>174</v>
      </c>
      <c r="H712"/>
    </row>
    <row r="713" spans="1:8" ht="82.5" customHeight="1" x14ac:dyDescent="0.35">
      <c r="A713" s="17" t="s">
        <v>2957</v>
      </c>
      <c r="B713" s="18" t="s">
        <v>2958</v>
      </c>
      <c r="C713" s="18" t="s">
        <v>8</v>
      </c>
      <c r="D713" s="18" t="s">
        <v>114</v>
      </c>
      <c r="E713" s="18">
        <v>2022</v>
      </c>
      <c r="F713" s="5">
        <v>0</v>
      </c>
      <c r="G713" s="7">
        <v>81</v>
      </c>
      <c r="H713"/>
    </row>
    <row r="714" spans="1:8" ht="82.5" customHeight="1" x14ac:dyDescent="0.35">
      <c r="A714" s="17" t="s">
        <v>855</v>
      </c>
      <c r="B714" s="18" t="s">
        <v>1852</v>
      </c>
      <c r="C714" s="18" t="s">
        <v>32</v>
      </c>
      <c r="D714" s="18" t="s">
        <v>856</v>
      </c>
      <c r="E714" s="18">
        <v>2022</v>
      </c>
      <c r="F714" s="5">
        <v>2</v>
      </c>
      <c r="G714" s="7">
        <v>126</v>
      </c>
      <c r="H714"/>
    </row>
    <row r="715" spans="1:8" ht="82.5" customHeight="1" x14ac:dyDescent="0.35">
      <c r="A715" s="17" t="s">
        <v>2959</v>
      </c>
      <c r="B715" s="18" t="s">
        <v>2960</v>
      </c>
      <c r="C715" s="18" t="s">
        <v>76</v>
      </c>
      <c r="D715" s="18" t="s">
        <v>2961</v>
      </c>
      <c r="E715" s="18">
        <v>2022</v>
      </c>
      <c r="F715" s="5">
        <v>1</v>
      </c>
      <c r="G715" s="7">
        <v>89</v>
      </c>
      <c r="H715"/>
    </row>
    <row r="716" spans="1:8" ht="82.5" customHeight="1" x14ac:dyDescent="0.35">
      <c r="A716" s="17" t="s">
        <v>2962</v>
      </c>
      <c r="B716" s="18" t="s">
        <v>2963</v>
      </c>
      <c r="C716" s="18" t="s">
        <v>32</v>
      </c>
      <c r="D716" s="18" t="s">
        <v>867</v>
      </c>
      <c r="E716" s="18">
        <v>2022</v>
      </c>
      <c r="F716" s="5">
        <v>5</v>
      </c>
      <c r="G716" s="7">
        <v>261</v>
      </c>
      <c r="H716"/>
    </row>
    <row r="717" spans="1:8" ht="82.5" customHeight="1" x14ac:dyDescent="0.35">
      <c r="A717" s="17" t="s">
        <v>2964</v>
      </c>
      <c r="B717" s="18" t="s">
        <v>2965</v>
      </c>
      <c r="C717" s="18" t="s">
        <v>76</v>
      </c>
      <c r="D717" s="18" t="s">
        <v>1770</v>
      </c>
      <c r="E717" s="18">
        <v>2022</v>
      </c>
      <c r="F717" s="5">
        <v>1</v>
      </c>
      <c r="G717" s="7">
        <v>39</v>
      </c>
      <c r="H717"/>
    </row>
    <row r="718" spans="1:8" ht="82.5" customHeight="1" x14ac:dyDescent="0.35">
      <c r="A718" s="17" t="s">
        <v>2966</v>
      </c>
      <c r="B718" s="18" t="s">
        <v>2967</v>
      </c>
      <c r="C718" s="18" t="s">
        <v>8</v>
      </c>
      <c r="D718" s="18" t="s">
        <v>49</v>
      </c>
      <c r="E718" s="18">
        <v>2022</v>
      </c>
      <c r="F718" s="5">
        <v>1</v>
      </c>
      <c r="G718" s="7">
        <v>56</v>
      </c>
      <c r="H718"/>
    </row>
    <row r="719" spans="1:8" ht="82.5" customHeight="1" x14ac:dyDescent="0.35">
      <c r="A719" s="17" t="s">
        <v>1339</v>
      </c>
      <c r="B719" s="18" t="s">
        <v>2968</v>
      </c>
      <c r="C719" s="18" t="s">
        <v>76</v>
      </c>
      <c r="D719" s="18" t="s">
        <v>1215</v>
      </c>
      <c r="E719" s="18">
        <v>2022</v>
      </c>
      <c r="F719" s="5">
        <v>7</v>
      </c>
      <c r="G719" s="7">
        <v>204</v>
      </c>
      <c r="H719"/>
    </row>
    <row r="720" spans="1:8" ht="82.5" customHeight="1" x14ac:dyDescent="0.35">
      <c r="A720" s="17" t="s">
        <v>2969</v>
      </c>
      <c r="B720" s="18" t="s">
        <v>2970</v>
      </c>
      <c r="C720" s="18" t="s">
        <v>76</v>
      </c>
      <c r="D720" s="18" t="s">
        <v>1770</v>
      </c>
      <c r="E720" s="18">
        <v>2022</v>
      </c>
      <c r="F720" s="5">
        <v>1</v>
      </c>
      <c r="G720" s="7">
        <v>39</v>
      </c>
      <c r="H720"/>
    </row>
    <row r="721" spans="1:8" ht="82.5" customHeight="1" x14ac:dyDescent="0.35">
      <c r="A721" s="17" t="s">
        <v>1338</v>
      </c>
      <c r="B721" s="18" t="s">
        <v>2971</v>
      </c>
      <c r="C721" s="18" t="s">
        <v>76</v>
      </c>
      <c r="D721" s="18" t="s">
        <v>1215</v>
      </c>
      <c r="E721" s="18">
        <v>2022</v>
      </c>
      <c r="F721" s="5">
        <v>9</v>
      </c>
      <c r="G721" s="7">
        <v>204</v>
      </c>
      <c r="H721"/>
    </row>
    <row r="722" spans="1:8" ht="82.5" customHeight="1" x14ac:dyDescent="0.35">
      <c r="A722" s="17" t="s">
        <v>653</v>
      </c>
      <c r="B722" s="18" t="s">
        <v>2972</v>
      </c>
      <c r="C722" s="18" t="s">
        <v>76</v>
      </c>
      <c r="D722" s="18" t="s">
        <v>239</v>
      </c>
      <c r="E722" s="18">
        <v>2022</v>
      </c>
      <c r="F722" s="5">
        <v>2</v>
      </c>
      <c r="G722" s="7">
        <v>51</v>
      </c>
      <c r="H722"/>
    </row>
    <row r="723" spans="1:8" ht="82.5" customHeight="1" x14ac:dyDescent="0.35">
      <c r="A723" s="17" t="s">
        <v>2973</v>
      </c>
      <c r="B723" s="18" t="s">
        <v>2974</v>
      </c>
      <c r="C723" s="18" t="s">
        <v>76</v>
      </c>
      <c r="D723" s="18" t="s">
        <v>2975</v>
      </c>
      <c r="E723" s="18">
        <v>2022</v>
      </c>
      <c r="F723" s="5">
        <v>1</v>
      </c>
      <c r="G723" s="7">
        <v>33</v>
      </c>
      <c r="H723"/>
    </row>
    <row r="724" spans="1:8" ht="82.5" customHeight="1" x14ac:dyDescent="0.35">
      <c r="A724" s="17" t="s">
        <v>2976</v>
      </c>
      <c r="B724" s="18" t="s">
        <v>2977</v>
      </c>
      <c r="C724" s="18" t="s">
        <v>32</v>
      </c>
      <c r="D724" s="18" t="s">
        <v>2978</v>
      </c>
      <c r="E724" s="18">
        <v>2022</v>
      </c>
      <c r="F724" s="5">
        <v>11</v>
      </c>
      <c r="G724" s="7">
        <v>114</v>
      </c>
      <c r="H724"/>
    </row>
    <row r="725" spans="1:8" ht="82.5" customHeight="1" x14ac:dyDescent="0.35">
      <c r="A725" s="17" t="s">
        <v>2979</v>
      </c>
      <c r="B725" s="18" t="s">
        <v>2980</v>
      </c>
      <c r="C725" s="18" t="s">
        <v>76</v>
      </c>
      <c r="D725" s="18" t="s">
        <v>1770</v>
      </c>
      <c r="E725" s="18">
        <v>2022</v>
      </c>
      <c r="F725" s="5">
        <v>0</v>
      </c>
      <c r="G725" s="7">
        <v>39</v>
      </c>
      <c r="H725"/>
    </row>
    <row r="726" spans="1:8" ht="82.5" customHeight="1" x14ac:dyDescent="0.35">
      <c r="A726" s="17" t="s">
        <v>936</v>
      </c>
      <c r="B726" s="18" t="s">
        <v>2981</v>
      </c>
      <c r="C726" s="18" t="s">
        <v>15</v>
      </c>
      <c r="D726" s="18" t="s">
        <v>937</v>
      </c>
      <c r="E726" s="18">
        <v>2022</v>
      </c>
      <c r="F726" s="5">
        <v>1</v>
      </c>
      <c r="G726" s="7">
        <v>59</v>
      </c>
      <c r="H726"/>
    </row>
    <row r="727" spans="1:8" ht="82.5" customHeight="1" x14ac:dyDescent="0.35">
      <c r="A727" s="17" t="s">
        <v>2982</v>
      </c>
      <c r="B727" s="18" t="s">
        <v>2983</v>
      </c>
      <c r="C727" s="18" t="s">
        <v>76</v>
      </c>
      <c r="D727" s="18" t="s">
        <v>2984</v>
      </c>
      <c r="E727" s="18">
        <v>2022</v>
      </c>
      <c r="F727" s="5">
        <v>3</v>
      </c>
      <c r="G727" s="7">
        <v>31</v>
      </c>
      <c r="H727"/>
    </row>
    <row r="728" spans="1:8" ht="82.5" customHeight="1" x14ac:dyDescent="0.35">
      <c r="A728" s="17" t="s">
        <v>2985</v>
      </c>
      <c r="B728" s="18" t="s">
        <v>2986</v>
      </c>
      <c r="C728" s="18" t="s">
        <v>8</v>
      </c>
      <c r="D728" s="18" t="s">
        <v>1770</v>
      </c>
      <c r="E728" s="18">
        <v>2022</v>
      </c>
      <c r="F728" s="5">
        <v>0</v>
      </c>
      <c r="G728" s="7">
        <v>39</v>
      </c>
      <c r="H728"/>
    </row>
    <row r="729" spans="1:8" ht="82.5" customHeight="1" x14ac:dyDescent="0.35">
      <c r="A729" s="17" t="s">
        <v>2987</v>
      </c>
      <c r="B729" s="18" t="s">
        <v>2988</v>
      </c>
      <c r="C729" s="18" t="s">
        <v>76</v>
      </c>
      <c r="D729" s="18" t="s">
        <v>1770</v>
      </c>
      <c r="E729" s="18">
        <v>2022</v>
      </c>
      <c r="F729" s="5">
        <v>1</v>
      </c>
      <c r="G729" s="7">
        <v>39</v>
      </c>
      <c r="H729"/>
    </row>
    <row r="730" spans="1:8" ht="82.5" customHeight="1" x14ac:dyDescent="0.35">
      <c r="A730" s="17" t="s">
        <v>145</v>
      </c>
      <c r="B730" s="18" t="s">
        <v>2989</v>
      </c>
      <c r="C730" s="18" t="s">
        <v>8</v>
      </c>
      <c r="D730" s="18" t="s">
        <v>54</v>
      </c>
      <c r="E730" s="18">
        <v>2022</v>
      </c>
      <c r="F730" s="5">
        <v>4</v>
      </c>
      <c r="G730" s="7">
        <v>282</v>
      </c>
      <c r="H730"/>
    </row>
    <row r="731" spans="1:8" ht="82.5" customHeight="1" x14ac:dyDescent="0.35">
      <c r="A731" s="17" t="s">
        <v>1447</v>
      </c>
      <c r="B731" s="18" t="s">
        <v>2990</v>
      </c>
      <c r="C731" s="18" t="s">
        <v>8</v>
      </c>
      <c r="D731" s="18" t="s">
        <v>46</v>
      </c>
      <c r="E731" s="18">
        <v>2022</v>
      </c>
      <c r="F731" s="5">
        <v>7</v>
      </c>
      <c r="G731" s="8">
        <v>229</v>
      </c>
      <c r="H731"/>
    </row>
    <row r="732" spans="1:8" ht="82.5" customHeight="1" x14ac:dyDescent="0.35">
      <c r="A732" s="17" t="s">
        <v>2991</v>
      </c>
      <c r="B732" s="18" t="s">
        <v>2992</v>
      </c>
      <c r="C732" s="18" t="s">
        <v>76</v>
      </c>
      <c r="D732" s="18" t="s">
        <v>745</v>
      </c>
      <c r="E732" s="18">
        <v>2022</v>
      </c>
      <c r="F732" s="5">
        <v>0</v>
      </c>
      <c r="G732" s="7">
        <v>68</v>
      </c>
      <c r="H732"/>
    </row>
    <row r="733" spans="1:8" ht="82.5" customHeight="1" x14ac:dyDescent="0.35">
      <c r="A733" s="17" t="s">
        <v>2993</v>
      </c>
      <c r="B733" s="18" t="s">
        <v>2994</v>
      </c>
      <c r="C733" s="18" t="s">
        <v>32</v>
      </c>
      <c r="D733" s="18" t="s">
        <v>1185</v>
      </c>
      <c r="E733" s="18">
        <v>2022</v>
      </c>
      <c r="F733" s="5">
        <v>11</v>
      </c>
      <c r="G733" s="7">
        <v>131</v>
      </c>
      <c r="H733"/>
    </row>
    <row r="734" spans="1:8" ht="82.5" customHeight="1" x14ac:dyDescent="0.35">
      <c r="A734" s="17" t="s">
        <v>2995</v>
      </c>
      <c r="B734" s="18" t="s">
        <v>2996</v>
      </c>
      <c r="C734" s="18" t="s">
        <v>8</v>
      </c>
      <c r="D734" s="18" t="s">
        <v>177</v>
      </c>
      <c r="E734" s="18">
        <v>2022</v>
      </c>
      <c r="F734" s="5">
        <v>6</v>
      </c>
      <c r="G734" s="7">
        <v>187</v>
      </c>
      <c r="H734"/>
    </row>
    <row r="735" spans="1:8" ht="82.5" customHeight="1" x14ac:dyDescent="0.35">
      <c r="A735" s="17" t="s">
        <v>2997</v>
      </c>
      <c r="B735" s="18" t="s">
        <v>2998</v>
      </c>
      <c r="C735" s="18" t="s">
        <v>8</v>
      </c>
      <c r="D735" s="18" t="s">
        <v>469</v>
      </c>
      <c r="E735" s="18">
        <v>2022</v>
      </c>
      <c r="F735" s="5">
        <v>3</v>
      </c>
      <c r="G735" s="7">
        <v>272</v>
      </c>
      <c r="H735"/>
    </row>
    <row r="736" spans="1:8" ht="82.5" customHeight="1" x14ac:dyDescent="0.35">
      <c r="A736" s="17" t="s">
        <v>1435</v>
      </c>
      <c r="B736" s="18" t="s">
        <v>2999</v>
      </c>
      <c r="C736" s="18" t="s">
        <v>8</v>
      </c>
      <c r="D736" s="18" t="s">
        <v>202</v>
      </c>
      <c r="E736" s="18">
        <v>2022</v>
      </c>
      <c r="F736" s="5">
        <v>6</v>
      </c>
      <c r="G736" s="7">
        <v>247</v>
      </c>
      <c r="H736"/>
    </row>
    <row r="737" spans="1:8" ht="82.5" customHeight="1" x14ac:dyDescent="0.35">
      <c r="A737" s="17" t="s">
        <v>3000</v>
      </c>
      <c r="B737" s="18" t="s">
        <v>2255</v>
      </c>
      <c r="C737" s="18" t="s">
        <v>15</v>
      </c>
      <c r="D737" s="18" t="s">
        <v>259</v>
      </c>
      <c r="E737" s="18">
        <v>2022</v>
      </c>
      <c r="F737" s="5">
        <v>0</v>
      </c>
      <c r="G737" s="7">
        <v>76</v>
      </c>
      <c r="H737"/>
    </row>
    <row r="738" spans="1:8" ht="82.5" customHeight="1" x14ac:dyDescent="0.35">
      <c r="A738" s="17" t="s">
        <v>3001</v>
      </c>
      <c r="B738" s="18" t="s">
        <v>3002</v>
      </c>
      <c r="C738" s="18" t="s">
        <v>8</v>
      </c>
      <c r="D738" s="18" t="s">
        <v>3003</v>
      </c>
      <c r="E738" s="18">
        <v>2022</v>
      </c>
      <c r="F738" s="5">
        <v>0</v>
      </c>
      <c r="G738" s="7">
        <v>198</v>
      </c>
      <c r="H738"/>
    </row>
    <row r="739" spans="1:8" ht="82.5" customHeight="1" x14ac:dyDescent="0.35">
      <c r="A739" s="17" t="s">
        <v>3004</v>
      </c>
      <c r="B739" s="18" t="s">
        <v>3005</v>
      </c>
      <c r="C739" s="18" t="s">
        <v>8</v>
      </c>
      <c r="D739" s="18" t="s">
        <v>567</v>
      </c>
      <c r="E739" s="18">
        <v>2022</v>
      </c>
      <c r="F739" s="5">
        <v>5</v>
      </c>
      <c r="G739" s="7">
        <v>244</v>
      </c>
      <c r="H739"/>
    </row>
    <row r="740" spans="1:8" ht="82.5" customHeight="1" x14ac:dyDescent="0.35">
      <c r="A740" s="17" t="s">
        <v>1073</v>
      </c>
      <c r="B740" s="18" t="s">
        <v>3006</v>
      </c>
      <c r="C740" s="18" t="s">
        <v>8</v>
      </c>
      <c r="D740" s="18" t="s">
        <v>1074</v>
      </c>
      <c r="E740" s="18">
        <v>2022</v>
      </c>
      <c r="F740" s="5">
        <v>9</v>
      </c>
      <c r="G740" s="7">
        <v>209</v>
      </c>
      <c r="H740"/>
    </row>
    <row r="741" spans="1:8" ht="82.5" customHeight="1" x14ac:dyDescent="0.35">
      <c r="A741" s="17" t="s">
        <v>3007</v>
      </c>
      <c r="B741" s="18" t="s">
        <v>3008</v>
      </c>
      <c r="C741" s="18" t="s">
        <v>32</v>
      </c>
      <c r="D741" s="18" t="s">
        <v>2720</v>
      </c>
      <c r="E741" s="18">
        <v>2022</v>
      </c>
      <c r="F741" s="5">
        <v>19</v>
      </c>
      <c r="G741" s="7">
        <v>179</v>
      </c>
      <c r="H741"/>
    </row>
    <row r="742" spans="1:8" ht="82.5" customHeight="1" x14ac:dyDescent="0.35">
      <c r="A742" s="17" t="s">
        <v>3009</v>
      </c>
      <c r="B742" s="18" t="s">
        <v>3010</v>
      </c>
      <c r="C742" s="18" t="s">
        <v>76</v>
      </c>
      <c r="D742" s="18" t="s">
        <v>1770</v>
      </c>
      <c r="E742" s="18">
        <v>2022</v>
      </c>
      <c r="F742" s="5">
        <v>3</v>
      </c>
      <c r="G742" s="7">
        <v>39</v>
      </c>
      <c r="H742"/>
    </row>
    <row r="743" spans="1:8" ht="82.5" customHeight="1" x14ac:dyDescent="0.35">
      <c r="A743" s="17" t="s">
        <v>3011</v>
      </c>
      <c r="B743" s="18" t="s">
        <v>3012</v>
      </c>
      <c r="C743" s="18" t="s">
        <v>32</v>
      </c>
      <c r="D743" s="18" t="s">
        <v>2301</v>
      </c>
      <c r="E743" s="18">
        <v>2022</v>
      </c>
      <c r="F743" s="5">
        <v>8</v>
      </c>
      <c r="G743" s="7">
        <v>80</v>
      </c>
      <c r="H743"/>
    </row>
    <row r="744" spans="1:8" ht="82.5" customHeight="1" x14ac:dyDescent="0.35">
      <c r="A744" s="17" t="s">
        <v>887</v>
      </c>
      <c r="B744" s="18" t="s">
        <v>3013</v>
      </c>
      <c r="C744" s="18" t="s">
        <v>8</v>
      </c>
      <c r="D744" s="18" t="s">
        <v>180</v>
      </c>
      <c r="E744" s="18">
        <v>2022</v>
      </c>
      <c r="F744" s="5">
        <v>5</v>
      </c>
      <c r="G744" s="7">
        <v>275</v>
      </c>
      <c r="H744"/>
    </row>
    <row r="745" spans="1:8" ht="82.5" customHeight="1" x14ac:dyDescent="0.35">
      <c r="A745" s="17" t="s">
        <v>1093</v>
      </c>
      <c r="B745" s="18" t="s">
        <v>3014</v>
      </c>
      <c r="C745" s="18" t="s">
        <v>15</v>
      </c>
      <c r="D745" s="18" t="s">
        <v>501</v>
      </c>
      <c r="E745" s="18">
        <v>2022</v>
      </c>
      <c r="F745" s="5">
        <v>0</v>
      </c>
      <c r="G745" s="7">
        <v>9</v>
      </c>
      <c r="H745"/>
    </row>
    <row r="746" spans="1:8" ht="82.5" customHeight="1" x14ac:dyDescent="0.35">
      <c r="A746" s="17" t="s">
        <v>3015</v>
      </c>
      <c r="B746" s="18" t="s">
        <v>3016</v>
      </c>
      <c r="C746" s="18" t="s">
        <v>32</v>
      </c>
      <c r="D746" s="18" t="s">
        <v>2064</v>
      </c>
      <c r="E746" s="18">
        <v>2022</v>
      </c>
      <c r="F746" s="5">
        <v>2</v>
      </c>
      <c r="G746" s="7">
        <v>73</v>
      </c>
      <c r="H746"/>
    </row>
    <row r="747" spans="1:8" ht="82.5" customHeight="1" x14ac:dyDescent="0.35">
      <c r="A747" s="17" t="s">
        <v>3017</v>
      </c>
      <c r="B747" s="18" t="s">
        <v>3018</v>
      </c>
      <c r="C747" s="18" t="s">
        <v>32</v>
      </c>
      <c r="D747" s="18" t="s">
        <v>1194</v>
      </c>
      <c r="E747" s="18">
        <v>2022</v>
      </c>
      <c r="F747" s="5">
        <v>0</v>
      </c>
      <c r="G747" s="7">
        <v>411</v>
      </c>
      <c r="H747"/>
    </row>
    <row r="748" spans="1:8" ht="82.5" customHeight="1" x14ac:dyDescent="0.35">
      <c r="A748" s="17" t="s">
        <v>772</v>
      </c>
      <c r="B748" s="18" t="s">
        <v>3019</v>
      </c>
      <c r="C748" s="18" t="s">
        <v>8</v>
      </c>
      <c r="D748" s="18" t="s">
        <v>555</v>
      </c>
      <c r="E748" s="18">
        <v>2022</v>
      </c>
      <c r="F748" s="5">
        <v>3</v>
      </c>
      <c r="G748" s="7">
        <v>120</v>
      </c>
      <c r="H748"/>
    </row>
    <row r="749" spans="1:8" ht="82.5" customHeight="1" x14ac:dyDescent="0.35">
      <c r="A749" s="17" t="s">
        <v>1023</v>
      </c>
      <c r="B749" s="18" t="s">
        <v>3020</v>
      </c>
      <c r="C749" s="18" t="s">
        <v>15</v>
      </c>
      <c r="D749" s="18" t="s">
        <v>1024</v>
      </c>
      <c r="E749" s="18">
        <v>2022</v>
      </c>
      <c r="F749" s="5">
        <v>4</v>
      </c>
      <c r="G749" s="7">
        <v>139</v>
      </c>
      <c r="H749"/>
    </row>
    <row r="750" spans="1:8" ht="82.5" customHeight="1" x14ac:dyDescent="0.35">
      <c r="A750" s="17" t="s">
        <v>3021</v>
      </c>
      <c r="B750" s="18" t="s">
        <v>3022</v>
      </c>
      <c r="C750" s="18" t="s">
        <v>76</v>
      </c>
      <c r="D750" s="18" t="s">
        <v>3023</v>
      </c>
      <c r="E750" s="18">
        <v>2022</v>
      </c>
      <c r="F750" s="5">
        <v>4</v>
      </c>
      <c r="G750" s="7">
        <v>127</v>
      </c>
      <c r="H750"/>
    </row>
    <row r="751" spans="1:8" ht="82.5" customHeight="1" x14ac:dyDescent="0.35">
      <c r="A751" s="17" t="s">
        <v>3024</v>
      </c>
      <c r="B751" s="18" t="s">
        <v>3025</v>
      </c>
      <c r="C751" s="18" t="s">
        <v>32</v>
      </c>
      <c r="D751" s="18" t="s">
        <v>3026</v>
      </c>
      <c r="E751" s="18">
        <v>2022</v>
      </c>
      <c r="F751" s="5">
        <v>2</v>
      </c>
      <c r="G751" s="7">
        <v>79</v>
      </c>
      <c r="H751"/>
    </row>
    <row r="752" spans="1:8" ht="82.5" customHeight="1" x14ac:dyDescent="0.35">
      <c r="A752" s="17" t="s">
        <v>3027</v>
      </c>
      <c r="B752" s="18" t="s">
        <v>3028</v>
      </c>
      <c r="C752" s="18" t="s">
        <v>76</v>
      </c>
      <c r="D752" s="18" t="s">
        <v>1544</v>
      </c>
      <c r="E752" s="18">
        <v>2022</v>
      </c>
      <c r="F752" s="5">
        <v>0</v>
      </c>
      <c r="G752" s="7">
        <v>18</v>
      </c>
      <c r="H752"/>
    </row>
    <row r="753" spans="1:8" ht="82.5" customHeight="1" x14ac:dyDescent="0.35">
      <c r="A753" s="17" t="s">
        <v>1134</v>
      </c>
      <c r="B753" s="18" t="s">
        <v>3029</v>
      </c>
      <c r="C753" s="18" t="s">
        <v>51</v>
      </c>
      <c r="D753" s="18" t="s">
        <v>324</v>
      </c>
      <c r="E753" s="18">
        <v>2022</v>
      </c>
      <c r="F753" s="5">
        <v>0</v>
      </c>
      <c r="G753" s="7">
        <v>26</v>
      </c>
      <c r="H753"/>
    </row>
    <row r="754" spans="1:8" ht="82.5" customHeight="1" x14ac:dyDescent="0.35">
      <c r="A754" s="17" t="s">
        <v>3030</v>
      </c>
      <c r="B754" s="18" t="s">
        <v>3031</v>
      </c>
      <c r="C754" s="18" t="s">
        <v>8</v>
      </c>
      <c r="D754" s="18" t="s">
        <v>132</v>
      </c>
      <c r="E754" s="18">
        <v>2022</v>
      </c>
      <c r="F754" s="5">
        <v>5</v>
      </c>
      <c r="G754" s="7">
        <v>178</v>
      </c>
      <c r="H754"/>
    </row>
    <row r="755" spans="1:8" ht="82.5" customHeight="1" x14ac:dyDescent="0.35">
      <c r="A755" s="17" t="s">
        <v>1131</v>
      </c>
      <c r="B755" s="18" t="s">
        <v>3032</v>
      </c>
      <c r="C755" s="18" t="s">
        <v>76</v>
      </c>
      <c r="D755" s="18" t="s">
        <v>1132</v>
      </c>
      <c r="E755" s="18">
        <v>2022</v>
      </c>
      <c r="F755" s="5">
        <v>0</v>
      </c>
      <c r="G755" s="7">
        <v>23</v>
      </c>
      <c r="H755"/>
    </row>
    <row r="756" spans="1:8" ht="82.5" customHeight="1" x14ac:dyDescent="0.35">
      <c r="A756" s="17" t="s">
        <v>3033</v>
      </c>
      <c r="B756" s="18" t="s">
        <v>3034</v>
      </c>
      <c r="C756" s="18" t="s">
        <v>32</v>
      </c>
      <c r="D756" s="18" t="s">
        <v>884</v>
      </c>
      <c r="E756" s="18">
        <v>2022</v>
      </c>
      <c r="F756" s="5">
        <v>4</v>
      </c>
      <c r="G756" s="7">
        <v>250</v>
      </c>
      <c r="H756"/>
    </row>
    <row r="757" spans="1:8" ht="82.5" customHeight="1" x14ac:dyDescent="0.35">
      <c r="A757" s="17" t="s">
        <v>3035</v>
      </c>
      <c r="B757" s="18" t="s">
        <v>3036</v>
      </c>
      <c r="C757" s="18" t="s">
        <v>8</v>
      </c>
      <c r="D757" s="18" t="s">
        <v>2123</v>
      </c>
      <c r="E757" s="18">
        <v>2022</v>
      </c>
      <c r="F757" s="5">
        <v>13</v>
      </c>
      <c r="G757" s="7">
        <v>49</v>
      </c>
      <c r="H757"/>
    </row>
    <row r="758" spans="1:8" ht="82.5" customHeight="1" x14ac:dyDescent="0.35">
      <c r="A758" s="17" t="s">
        <v>12</v>
      </c>
      <c r="B758" s="18" t="s">
        <v>3037</v>
      </c>
      <c r="C758" s="18" t="s">
        <v>8</v>
      </c>
      <c r="D758" s="18" t="s">
        <v>13</v>
      </c>
      <c r="E758" s="18">
        <v>2022</v>
      </c>
      <c r="F758" s="5">
        <v>31</v>
      </c>
      <c r="G758" s="7">
        <v>248</v>
      </c>
      <c r="H758"/>
    </row>
    <row r="759" spans="1:8" ht="82.5" customHeight="1" x14ac:dyDescent="0.35">
      <c r="A759" s="17" t="s">
        <v>3038</v>
      </c>
      <c r="B759" s="18" t="s">
        <v>3039</v>
      </c>
      <c r="C759" s="18" t="s">
        <v>8</v>
      </c>
      <c r="D759" s="18" t="s">
        <v>1836</v>
      </c>
      <c r="E759" s="18">
        <v>2022</v>
      </c>
      <c r="F759" s="5">
        <v>7</v>
      </c>
      <c r="G759" s="7">
        <v>223</v>
      </c>
      <c r="H759"/>
    </row>
    <row r="760" spans="1:8" ht="82.5" customHeight="1" x14ac:dyDescent="0.35">
      <c r="A760" s="17" t="s">
        <v>144</v>
      </c>
      <c r="B760" s="18" t="s">
        <v>3040</v>
      </c>
      <c r="C760" s="18" t="s">
        <v>8</v>
      </c>
      <c r="D760" s="18" t="s">
        <v>83</v>
      </c>
      <c r="E760" s="18">
        <v>2022</v>
      </c>
      <c r="F760" s="5">
        <v>0</v>
      </c>
      <c r="G760" s="7">
        <v>466</v>
      </c>
      <c r="H760"/>
    </row>
    <row r="761" spans="1:8" ht="82.5" customHeight="1" x14ac:dyDescent="0.35">
      <c r="A761" s="17" t="s">
        <v>3041</v>
      </c>
      <c r="B761" s="18" t="s">
        <v>3042</v>
      </c>
      <c r="C761" s="18" t="s">
        <v>8</v>
      </c>
      <c r="D761" s="18" t="s">
        <v>19</v>
      </c>
      <c r="E761" s="18">
        <v>2022</v>
      </c>
      <c r="F761" s="5">
        <v>3</v>
      </c>
      <c r="G761" s="7">
        <v>481</v>
      </c>
      <c r="H761"/>
    </row>
    <row r="762" spans="1:8" ht="82.5" customHeight="1" x14ac:dyDescent="0.35">
      <c r="A762" s="17" t="s">
        <v>3043</v>
      </c>
      <c r="B762" s="18" t="s">
        <v>3044</v>
      </c>
      <c r="C762" s="18" t="s">
        <v>51</v>
      </c>
      <c r="D762" s="18" t="s">
        <v>2498</v>
      </c>
      <c r="E762" s="18">
        <v>2022</v>
      </c>
      <c r="F762" s="5">
        <v>2</v>
      </c>
      <c r="G762" s="7">
        <v>130</v>
      </c>
      <c r="H762"/>
    </row>
    <row r="763" spans="1:8" ht="82.5" customHeight="1" x14ac:dyDescent="0.35">
      <c r="A763" s="17" t="s">
        <v>3045</v>
      </c>
      <c r="B763" s="18" t="s">
        <v>3046</v>
      </c>
      <c r="C763" s="18" t="s">
        <v>8</v>
      </c>
      <c r="D763" s="18" t="s">
        <v>3047</v>
      </c>
      <c r="E763" s="18">
        <v>2022</v>
      </c>
      <c r="F763" s="5">
        <v>7</v>
      </c>
      <c r="G763" s="7">
        <v>320</v>
      </c>
      <c r="H763"/>
    </row>
    <row r="764" spans="1:8" ht="82.5" customHeight="1" x14ac:dyDescent="0.35">
      <c r="A764" s="17" t="s">
        <v>1128</v>
      </c>
      <c r="B764" s="18" t="s">
        <v>3048</v>
      </c>
      <c r="C764" s="18" t="s">
        <v>51</v>
      </c>
      <c r="D764" s="18" t="s">
        <v>324</v>
      </c>
      <c r="E764" s="18">
        <v>2022</v>
      </c>
      <c r="F764" s="5">
        <v>1</v>
      </c>
      <c r="G764" s="7">
        <v>26</v>
      </c>
      <c r="H764"/>
    </row>
    <row r="765" spans="1:8" ht="82.5" customHeight="1" x14ac:dyDescent="0.35">
      <c r="A765" s="17" t="s">
        <v>3049</v>
      </c>
      <c r="B765" s="18" t="s">
        <v>3050</v>
      </c>
      <c r="C765" s="18" t="s">
        <v>76</v>
      </c>
      <c r="D765" s="18" t="s">
        <v>2113</v>
      </c>
      <c r="E765" s="18">
        <v>2022</v>
      </c>
      <c r="F765" s="5">
        <v>5</v>
      </c>
      <c r="G765" s="7">
        <v>95</v>
      </c>
      <c r="H765"/>
    </row>
    <row r="766" spans="1:8" ht="82.5" customHeight="1" x14ac:dyDescent="0.35">
      <c r="A766" s="17" t="s">
        <v>3051</v>
      </c>
      <c r="B766" s="18" t="s">
        <v>3052</v>
      </c>
      <c r="C766" s="18" t="s">
        <v>32</v>
      </c>
      <c r="D766" s="18" t="s">
        <v>3053</v>
      </c>
      <c r="E766" s="18">
        <v>2022</v>
      </c>
      <c r="F766" s="5">
        <v>5</v>
      </c>
      <c r="G766" s="7">
        <v>166</v>
      </c>
      <c r="H766"/>
    </row>
    <row r="767" spans="1:8" ht="82.5" customHeight="1" x14ac:dyDescent="0.35">
      <c r="A767" s="17" t="s">
        <v>1126</v>
      </c>
      <c r="B767" s="18" t="s">
        <v>3054</v>
      </c>
      <c r="C767" s="18" t="s">
        <v>51</v>
      </c>
      <c r="D767" s="18" t="s">
        <v>324</v>
      </c>
      <c r="E767" s="18">
        <v>2022</v>
      </c>
      <c r="F767" s="5">
        <v>1</v>
      </c>
      <c r="G767" s="7">
        <v>26</v>
      </c>
      <c r="H767"/>
    </row>
    <row r="768" spans="1:8" ht="82.5" customHeight="1" x14ac:dyDescent="0.35">
      <c r="A768" s="17" t="s">
        <v>935</v>
      </c>
      <c r="B768" s="18" t="s">
        <v>3055</v>
      </c>
      <c r="C768" s="18" t="s">
        <v>51</v>
      </c>
      <c r="D768" s="18" t="s">
        <v>324</v>
      </c>
      <c r="E768" s="18">
        <v>2022</v>
      </c>
      <c r="F768" s="5">
        <v>0</v>
      </c>
      <c r="G768" s="7">
        <v>26</v>
      </c>
      <c r="H768"/>
    </row>
    <row r="769" spans="1:8" ht="82.5" customHeight="1" x14ac:dyDescent="0.35">
      <c r="A769" s="17" t="s">
        <v>3056</v>
      </c>
      <c r="B769" s="18" t="s">
        <v>3057</v>
      </c>
      <c r="C769" s="18" t="s">
        <v>8</v>
      </c>
      <c r="D769" s="18" t="s">
        <v>632</v>
      </c>
      <c r="E769" s="18">
        <v>2022</v>
      </c>
      <c r="F769" s="5">
        <v>0</v>
      </c>
      <c r="G769" s="7">
        <v>113</v>
      </c>
      <c r="H769"/>
    </row>
    <row r="770" spans="1:8" ht="82.5" customHeight="1" x14ac:dyDescent="0.35">
      <c r="A770" s="17" t="s">
        <v>934</v>
      </c>
      <c r="B770" s="18" t="s">
        <v>3058</v>
      </c>
      <c r="C770" s="18" t="s">
        <v>8</v>
      </c>
      <c r="D770" s="18" t="s">
        <v>762</v>
      </c>
      <c r="E770" s="18">
        <v>2022</v>
      </c>
      <c r="F770" s="5">
        <v>16</v>
      </c>
      <c r="G770" s="7">
        <v>71</v>
      </c>
      <c r="H770"/>
    </row>
    <row r="771" spans="1:8" ht="82.5" customHeight="1" x14ac:dyDescent="0.35">
      <c r="A771" s="17" t="s">
        <v>3059</v>
      </c>
      <c r="B771" s="18" t="s">
        <v>3060</v>
      </c>
      <c r="C771" s="18" t="s">
        <v>8</v>
      </c>
      <c r="D771" s="18" t="s">
        <v>3061</v>
      </c>
      <c r="E771" s="18">
        <v>2022</v>
      </c>
      <c r="F771" s="5">
        <v>0</v>
      </c>
      <c r="G771" s="7">
        <v>20</v>
      </c>
      <c r="H771"/>
    </row>
    <row r="772" spans="1:8" ht="82.5" customHeight="1" x14ac:dyDescent="0.35">
      <c r="A772" s="17" t="s">
        <v>876</v>
      </c>
      <c r="B772" s="18" t="s">
        <v>3062</v>
      </c>
      <c r="C772" s="18" t="s">
        <v>76</v>
      </c>
      <c r="D772" s="18" t="s">
        <v>875</v>
      </c>
      <c r="E772" s="18">
        <v>2022</v>
      </c>
      <c r="F772" s="5">
        <v>1</v>
      </c>
      <c r="G772" s="7">
        <v>115</v>
      </c>
      <c r="H772"/>
    </row>
    <row r="773" spans="1:8" ht="82.5" customHeight="1" x14ac:dyDescent="0.35">
      <c r="A773" s="17" t="s">
        <v>874</v>
      </c>
      <c r="B773" s="18" t="s">
        <v>3062</v>
      </c>
      <c r="C773" s="18" t="s">
        <v>76</v>
      </c>
      <c r="D773" s="18" t="s">
        <v>875</v>
      </c>
      <c r="E773" s="18">
        <v>2022</v>
      </c>
      <c r="F773" s="5">
        <v>0</v>
      </c>
      <c r="G773" s="7">
        <v>115</v>
      </c>
      <c r="H773"/>
    </row>
    <row r="774" spans="1:8" ht="82.5" customHeight="1" x14ac:dyDescent="0.35">
      <c r="A774" s="17" t="s">
        <v>3063</v>
      </c>
      <c r="B774" s="18" t="s">
        <v>3064</v>
      </c>
      <c r="C774" s="18" t="s">
        <v>8</v>
      </c>
      <c r="D774" s="18" t="s">
        <v>632</v>
      </c>
      <c r="E774" s="18">
        <v>2022</v>
      </c>
      <c r="F774" s="5">
        <v>1</v>
      </c>
      <c r="G774" s="7">
        <v>113</v>
      </c>
      <c r="H774"/>
    </row>
    <row r="775" spans="1:8" ht="82.5" customHeight="1" x14ac:dyDescent="0.35">
      <c r="A775" s="17" t="s">
        <v>1125</v>
      </c>
      <c r="B775" s="18" t="s">
        <v>3065</v>
      </c>
      <c r="C775" s="18" t="s">
        <v>8</v>
      </c>
      <c r="D775" s="18" t="s">
        <v>198</v>
      </c>
      <c r="E775" s="18">
        <v>2022</v>
      </c>
      <c r="F775" s="5">
        <v>2</v>
      </c>
      <c r="G775" s="7">
        <v>281</v>
      </c>
      <c r="H775"/>
    </row>
    <row r="776" spans="1:8" ht="82.5" customHeight="1" x14ac:dyDescent="0.35">
      <c r="A776" s="17" t="s">
        <v>3066</v>
      </c>
      <c r="B776" s="18" t="s">
        <v>3067</v>
      </c>
      <c r="C776" s="18" t="s">
        <v>32</v>
      </c>
      <c r="D776" s="18" t="s">
        <v>2460</v>
      </c>
      <c r="E776" s="18">
        <v>2022</v>
      </c>
      <c r="F776" s="5">
        <v>2</v>
      </c>
      <c r="G776" s="7">
        <v>171</v>
      </c>
      <c r="H776"/>
    </row>
    <row r="777" spans="1:8" ht="82.5" customHeight="1" x14ac:dyDescent="0.35">
      <c r="A777" s="17" t="s">
        <v>3068</v>
      </c>
      <c r="B777" s="18" t="s">
        <v>3069</v>
      </c>
      <c r="C777" s="18" t="s">
        <v>32</v>
      </c>
      <c r="D777" s="18" t="s">
        <v>3070</v>
      </c>
      <c r="E777" s="18">
        <v>2022</v>
      </c>
      <c r="F777" s="5">
        <v>2</v>
      </c>
      <c r="G777" s="7">
        <v>51</v>
      </c>
      <c r="H777"/>
    </row>
    <row r="778" spans="1:8" ht="82.5" customHeight="1" x14ac:dyDescent="0.35">
      <c r="A778" s="17" t="s">
        <v>3071</v>
      </c>
      <c r="B778" s="18" t="s">
        <v>3072</v>
      </c>
      <c r="C778" s="18" t="s">
        <v>8</v>
      </c>
      <c r="D778" s="18" t="s">
        <v>2123</v>
      </c>
      <c r="E778" s="18">
        <v>2022</v>
      </c>
      <c r="F778" s="5">
        <v>5</v>
      </c>
      <c r="G778" s="7">
        <v>49</v>
      </c>
      <c r="H778"/>
    </row>
    <row r="779" spans="1:8" ht="82.5" customHeight="1" x14ac:dyDescent="0.35">
      <c r="A779" s="17" t="s">
        <v>1123</v>
      </c>
      <c r="B779" s="18" t="s">
        <v>3073</v>
      </c>
      <c r="C779" s="18" t="s">
        <v>15</v>
      </c>
      <c r="D779" s="18" t="s">
        <v>1124</v>
      </c>
      <c r="E779" s="18">
        <v>2022</v>
      </c>
      <c r="F779" s="5">
        <v>1</v>
      </c>
      <c r="G779" s="7">
        <v>76</v>
      </c>
      <c r="H779"/>
    </row>
    <row r="780" spans="1:8" ht="82.5" customHeight="1" x14ac:dyDescent="0.35">
      <c r="A780" s="17" t="s">
        <v>3074</v>
      </c>
      <c r="B780" s="18" t="s">
        <v>3075</v>
      </c>
      <c r="C780" s="18" t="s">
        <v>8</v>
      </c>
      <c r="D780" s="18" t="s">
        <v>536</v>
      </c>
      <c r="E780" s="18">
        <v>2022</v>
      </c>
      <c r="F780" s="5">
        <v>4</v>
      </c>
      <c r="G780" s="7">
        <v>158</v>
      </c>
      <c r="H780"/>
    </row>
    <row r="781" spans="1:8" ht="82.5" customHeight="1" x14ac:dyDescent="0.35">
      <c r="A781" s="17" t="s">
        <v>3076</v>
      </c>
      <c r="B781" s="18" t="s">
        <v>3077</v>
      </c>
      <c r="C781" s="18" t="s">
        <v>8</v>
      </c>
      <c r="D781" s="18" t="s">
        <v>3078</v>
      </c>
      <c r="E781" s="18">
        <v>2022</v>
      </c>
      <c r="F781" s="5">
        <v>3</v>
      </c>
      <c r="G781" s="7">
        <v>64</v>
      </c>
      <c r="H781"/>
    </row>
    <row r="782" spans="1:8" ht="82.5" customHeight="1" x14ac:dyDescent="0.35">
      <c r="A782" s="17" t="s">
        <v>3079</v>
      </c>
      <c r="B782" s="18" t="s">
        <v>3080</v>
      </c>
      <c r="C782" s="18" t="s">
        <v>51</v>
      </c>
      <c r="D782" s="18" t="s">
        <v>3081</v>
      </c>
      <c r="E782" s="18">
        <v>2022</v>
      </c>
      <c r="F782" s="5">
        <v>0</v>
      </c>
      <c r="G782" s="7">
        <v>45</v>
      </c>
      <c r="H782"/>
    </row>
    <row r="783" spans="1:8" ht="82.5" customHeight="1" x14ac:dyDescent="0.35">
      <c r="A783" s="17" t="s">
        <v>964</v>
      </c>
      <c r="B783" s="18" t="s">
        <v>3082</v>
      </c>
      <c r="C783" s="18" t="s">
        <v>15</v>
      </c>
      <c r="D783" s="18" t="s">
        <v>965</v>
      </c>
      <c r="E783" s="18">
        <v>2022</v>
      </c>
      <c r="F783" s="5">
        <v>4</v>
      </c>
      <c r="G783" s="7">
        <v>12</v>
      </c>
      <c r="H783"/>
    </row>
    <row r="784" spans="1:8" ht="82.5" customHeight="1" x14ac:dyDescent="0.35">
      <c r="A784" s="17" t="s">
        <v>3083</v>
      </c>
      <c r="B784" s="18" t="s">
        <v>3084</v>
      </c>
      <c r="C784" s="18" t="s">
        <v>8</v>
      </c>
      <c r="D784" s="18" t="s">
        <v>3085</v>
      </c>
      <c r="E784" s="18">
        <v>2022</v>
      </c>
      <c r="F784" s="5">
        <v>0</v>
      </c>
      <c r="G784" s="7">
        <v>53</v>
      </c>
      <c r="H784"/>
    </row>
    <row r="785" spans="1:8" ht="82.5" customHeight="1" x14ac:dyDescent="0.35">
      <c r="A785" s="17" t="s">
        <v>1122</v>
      </c>
      <c r="B785" s="18" t="s">
        <v>3086</v>
      </c>
      <c r="C785" s="18" t="s">
        <v>51</v>
      </c>
      <c r="D785" s="18" t="s">
        <v>324</v>
      </c>
      <c r="E785" s="18">
        <v>2022</v>
      </c>
      <c r="F785" s="5">
        <v>0</v>
      </c>
      <c r="G785" s="7">
        <v>26</v>
      </c>
      <c r="H785"/>
    </row>
    <row r="786" spans="1:8" ht="82.5" customHeight="1" x14ac:dyDescent="0.35">
      <c r="A786" s="17" t="s">
        <v>1449</v>
      </c>
      <c r="B786" s="18" t="s">
        <v>3087</v>
      </c>
      <c r="C786" s="18" t="s">
        <v>8</v>
      </c>
      <c r="D786" s="18" t="s">
        <v>21</v>
      </c>
      <c r="E786" s="18">
        <v>2022</v>
      </c>
      <c r="F786" s="5">
        <v>2</v>
      </c>
      <c r="G786" s="7">
        <v>378</v>
      </c>
      <c r="H786"/>
    </row>
    <row r="787" spans="1:8" ht="82.5" customHeight="1" x14ac:dyDescent="0.35">
      <c r="A787" s="17" t="s">
        <v>3088</v>
      </c>
      <c r="B787" s="18" t="s">
        <v>3089</v>
      </c>
      <c r="C787" s="18" t="s">
        <v>32</v>
      </c>
      <c r="D787" s="18" t="s">
        <v>1865</v>
      </c>
      <c r="E787" s="18">
        <v>2022</v>
      </c>
      <c r="F787" s="5">
        <v>4</v>
      </c>
      <c r="G787" s="7">
        <v>191</v>
      </c>
      <c r="H787"/>
    </row>
    <row r="788" spans="1:8" ht="82.5" customHeight="1" x14ac:dyDescent="0.35">
      <c r="A788" s="17" t="s">
        <v>3090</v>
      </c>
      <c r="B788" s="18" t="s">
        <v>3091</v>
      </c>
      <c r="C788" s="18" t="s">
        <v>32</v>
      </c>
      <c r="D788" s="18" t="s">
        <v>2064</v>
      </c>
      <c r="E788" s="18">
        <v>2022</v>
      </c>
      <c r="F788" s="5">
        <v>2</v>
      </c>
      <c r="G788" s="7">
        <v>73</v>
      </c>
      <c r="H788"/>
    </row>
    <row r="789" spans="1:8" ht="82.5" customHeight="1" x14ac:dyDescent="0.35">
      <c r="A789" s="17" t="s">
        <v>1021</v>
      </c>
      <c r="B789" s="18" t="s">
        <v>3092</v>
      </c>
      <c r="C789" s="18" t="s">
        <v>8</v>
      </c>
      <c r="D789" s="18" t="s">
        <v>1022</v>
      </c>
      <c r="E789" s="18">
        <v>2022</v>
      </c>
      <c r="F789" s="5">
        <v>18</v>
      </c>
      <c r="G789" s="7">
        <v>46</v>
      </c>
      <c r="H789"/>
    </row>
    <row r="790" spans="1:8" ht="82.5" customHeight="1" x14ac:dyDescent="0.35">
      <c r="A790" s="17" t="s">
        <v>3093</v>
      </c>
      <c r="B790" s="18" t="s">
        <v>3094</v>
      </c>
      <c r="C790" s="18" t="s">
        <v>32</v>
      </c>
      <c r="D790" s="18" t="s">
        <v>1185</v>
      </c>
      <c r="E790" s="18">
        <v>2022</v>
      </c>
      <c r="F790" s="5">
        <v>1</v>
      </c>
      <c r="G790" s="7">
        <v>131</v>
      </c>
      <c r="H790"/>
    </row>
    <row r="791" spans="1:8" ht="82.5" customHeight="1" x14ac:dyDescent="0.35">
      <c r="A791" s="17" t="s">
        <v>3095</v>
      </c>
      <c r="B791" s="18" t="s">
        <v>3096</v>
      </c>
      <c r="C791" s="18" t="s">
        <v>51</v>
      </c>
      <c r="D791" s="18" t="s">
        <v>3097</v>
      </c>
      <c r="E791" s="18">
        <v>2022</v>
      </c>
      <c r="F791" s="5">
        <v>1</v>
      </c>
      <c r="G791" s="7">
        <v>101</v>
      </c>
      <c r="H791"/>
    </row>
    <row r="792" spans="1:8" ht="82.5" customHeight="1" x14ac:dyDescent="0.35">
      <c r="A792" s="17" t="s">
        <v>3098</v>
      </c>
      <c r="B792" s="18" t="s">
        <v>3099</v>
      </c>
      <c r="C792" s="18" t="s">
        <v>32</v>
      </c>
      <c r="D792" s="18" t="s">
        <v>1185</v>
      </c>
      <c r="E792" s="18">
        <v>2022</v>
      </c>
      <c r="F792" s="5">
        <v>6</v>
      </c>
      <c r="G792" s="7">
        <v>131</v>
      </c>
      <c r="H792"/>
    </row>
    <row r="793" spans="1:8" ht="82.5" customHeight="1" x14ac:dyDescent="0.35">
      <c r="A793" s="17" t="s">
        <v>865</v>
      </c>
      <c r="B793" s="18" t="s">
        <v>3100</v>
      </c>
      <c r="C793" s="18" t="s">
        <v>8</v>
      </c>
      <c r="D793" s="18" t="s">
        <v>25</v>
      </c>
      <c r="E793" s="18">
        <v>2022</v>
      </c>
      <c r="F793" s="5">
        <v>9</v>
      </c>
      <c r="G793" s="7">
        <v>220</v>
      </c>
      <c r="H793"/>
    </row>
    <row r="794" spans="1:8" ht="82.5" customHeight="1" x14ac:dyDescent="0.35">
      <c r="A794" s="17" t="s">
        <v>3101</v>
      </c>
      <c r="B794" s="18" t="s">
        <v>3102</v>
      </c>
      <c r="C794" s="18" t="s">
        <v>8</v>
      </c>
      <c r="D794" s="18" t="s">
        <v>25</v>
      </c>
      <c r="E794" s="18">
        <v>2022</v>
      </c>
      <c r="F794" s="5">
        <v>1</v>
      </c>
      <c r="G794" s="7">
        <v>220</v>
      </c>
      <c r="H794"/>
    </row>
    <row r="795" spans="1:8" ht="82.5" customHeight="1" x14ac:dyDescent="0.35">
      <c r="A795" s="17" t="s">
        <v>3103</v>
      </c>
      <c r="B795" s="18" t="s">
        <v>3104</v>
      </c>
      <c r="C795" s="18" t="s">
        <v>8</v>
      </c>
      <c r="D795" s="18" t="s">
        <v>3105</v>
      </c>
      <c r="E795" s="18">
        <v>2022</v>
      </c>
      <c r="F795" s="5">
        <v>0</v>
      </c>
      <c r="G795" s="7">
        <v>25</v>
      </c>
      <c r="H795"/>
    </row>
    <row r="796" spans="1:8" ht="82.5" customHeight="1" x14ac:dyDescent="0.35">
      <c r="A796" s="17" t="s">
        <v>3106</v>
      </c>
      <c r="B796" s="18" t="s">
        <v>3107</v>
      </c>
      <c r="C796" s="18" t="s">
        <v>8</v>
      </c>
      <c r="D796" s="18" t="s">
        <v>1847</v>
      </c>
      <c r="E796" s="18">
        <v>2022</v>
      </c>
      <c r="F796" s="5">
        <v>0</v>
      </c>
      <c r="G796" s="7">
        <v>116</v>
      </c>
      <c r="H796"/>
    </row>
    <row r="797" spans="1:8" ht="82.5" customHeight="1" x14ac:dyDescent="0.35">
      <c r="A797" s="17" t="s">
        <v>3108</v>
      </c>
      <c r="B797" s="18" t="s">
        <v>3109</v>
      </c>
      <c r="C797" s="18" t="s">
        <v>32</v>
      </c>
      <c r="D797" s="18" t="s">
        <v>1836</v>
      </c>
      <c r="E797" s="18">
        <v>2022</v>
      </c>
      <c r="F797" s="5">
        <v>7</v>
      </c>
      <c r="G797" s="7">
        <v>223</v>
      </c>
      <c r="H797"/>
    </row>
    <row r="798" spans="1:8" ht="82.5" customHeight="1" x14ac:dyDescent="0.35">
      <c r="A798" s="17" t="s">
        <v>3110</v>
      </c>
      <c r="B798" s="18" t="s">
        <v>3111</v>
      </c>
      <c r="C798" s="18" t="s">
        <v>76</v>
      </c>
      <c r="D798" s="18" t="s">
        <v>13</v>
      </c>
      <c r="E798" s="18">
        <v>2022</v>
      </c>
      <c r="F798" s="5">
        <v>3</v>
      </c>
      <c r="G798" s="7">
        <v>248</v>
      </c>
      <c r="H798"/>
    </row>
    <row r="799" spans="1:8" ht="82.5" customHeight="1" x14ac:dyDescent="0.35">
      <c r="A799" s="17" t="s">
        <v>3112</v>
      </c>
      <c r="B799" s="18" t="s">
        <v>3113</v>
      </c>
      <c r="C799" s="18" t="s">
        <v>15</v>
      </c>
      <c r="D799" s="18" t="s">
        <v>3114</v>
      </c>
      <c r="E799" s="18">
        <v>2022</v>
      </c>
      <c r="F799" s="5">
        <v>12</v>
      </c>
      <c r="G799" s="7">
        <v>158</v>
      </c>
      <c r="H799"/>
    </row>
    <row r="800" spans="1:8" ht="82.5" customHeight="1" x14ac:dyDescent="0.35">
      <c r="A800" s="17" t="s">
        <v>3115</v>
      </c>
      <c r="B800" s="18" t="s">
        <v>3116</v>
      </c>
      <c r="C800" s="18" t="s">
        <v>8</v>
      </c>
      <c r="D800" s="18" t="s">
        <v>85</v>
      </c>
      <c r="E800" s="18">
        <v>2022</v>
      </c>
      <c r="F800" s="5">
        <v>0</v>
      </c>
      <c r="G800" s="7">
        <v>34</v>
      </c>
      <c r="H800"/>
    </row>
    <row r="801" spans="1:8" ht="82.5" customHeight="1" x14ac:dyDescent="0.35">
      <c r="A801" s="17" t="s">
        <v>933</v>
      </c>
      <c r="B801" s="18" t="s">
        <v>3117</v>
      </c>
      <c r="C801" s="18" t="s">
        <v>8</v>
      </c>
      <c r="D801" s="18" t="s">
        <v>386</v>
      </c>
      <c r="E801" s="18">
        <v>2022</v>
      </c>
      <c r="F801" s="5">
        <v>3</v>
      </c>
      <c r="G801" s="7">
        <v>357</v>
      </c>
      <c r="H801"/>
    </row>
    <row r="802" spans="1:8" ht="82.5" customHeight="1" x14ac:dyDescent="0.35">
      <c r="A802" s="17" t="s">
        <v>667</v>
      </c>
      <c r="B802" s="18" t="s">
        <v>3118</v>
      </c>
      <c r="C802" s="18" t="s">
        <v>15</v>
      </c>
      <c r="D802" s="18" t="s">
        <v>668</v>
      </c>
      <c r="E802" s="18">
        <v>2022</v>
      </c>
      <c r="F802" s="5">
        <v>7</v>
      </c>
      <c r="G802" s="7">
        <v>317</v>
      </c>
      <c r="H802"/>
    </row>
    <row r="803" spans="1:8" ht="82.5" customHeight="1" x14ac:dyDescent="0.35">
      <c r="A803" s="17" t="s">
        <v>853</v>
      </c>
      <c r="B803" s="18" t="s">
        <v>3119</v>
      </c>
      <c r="C803" s="18" t="s">
        <v>32</v>
      </c>
      <c r="D803" s="18" t="s">
        <v>854</v>
      </c>
      <c r="E803" s="18">
        <v>2022</v>
      </c>
      <c r="F803" s="5">
        <v>2</v>
      </c>
      <c r="G803" s="7">
        <v>11</v>
      </c>
      <c r="H803"/>
    </row>
    <row r="804" spans="1:8" ht="82.5" customHeight="1" x14ac:dyDescent="0.35">
      <c r="A804" s="17" t="s">
        <v>3120</v>
      </c>
      <c r="B804" s="18" t="s">
        <v>3121</v>
      </c>
      <c r="C804" s="18" t="s">
        <v>51</v>
      </c>
      <c r="D804" s="18" t="s">
        <v>3122</v>
      </c>
      <c r="E804" s="18">
        <v>2022</v>
      </c>
      <c r="F804" s="5">
        <v>3</v>
      </c>
      <c r="G804" s="7">
        <v>174</v>
      </c>
      <c r="H804"/>
    </row>
    <row r="805" spans="1:8" ht="82.5" customHeight="1" x14ac:dyDescent="0.35">
      <c r="A805" s="17" t="s">
        <v>3123</v>
      </c>
      <c r="B805" s="18" t="s">
        <v>3124</v>
      </c>
      <c r="C805" s="18" t="s">
        <v>15</v>
      </c>
      <c r="D805" s="18" t="s">
        <v>1566</v>
      </c>
      <c r="E805" s="18">
        <v>2022</v>
      </c>
      <c r="F805" s="5">
        <v>1</v>
      </c>
      <c r="G805" s="7">
        <v>93</v>
      </c>
      <c r="H805"/>
    </row>
    <row r="806" spans="1:8" ht="82.5" customHeight="1" x14ac:dyDescent="0.35">
      <c r="A806" s="17" t="s">
        <v>3125</v>
      </c>
      <c r="B806" s="18" t="s">
        <v>3126</v>
      </c>
      <c r="C806" s="18" t="s">
        <v>8</v>
      </c>
      <c r="D806" s="18" t="s">
        <v>220</v>
      </c>
      <c r="E806" s="18">
        <v>2022</v>
      </c>
      <c r="F806" s="5">
        <v>3</v>
      </c>
      <c r="G806" s="7">
        <v>76</v>
      </c>
      <c r="H806"/>
    </row>
    <row r="807" spans="1:8" ht="82.5" customHeight="1" x14ac:dyDescent="0.35">
      <c r="A807" s="17" t="s">
        <v>3127</v>
      </c>
      <c r="B807" s="18" t="s">
        <v>3128</v>
      </c>
      <c r="C807" s="18" t="s">
        <v>8</v>
      </c>
      <c r="D807" s="18" t="s">
        <v>1541</v>
      </c>
      <c r="E807" s="18">
        <v>2022</v>
      </c>
      <c r="F807" s="5">
        <v>0</v>
      </c>
      <c r="G807" s="7">
        <v>41</v>
      </c>
      <c r="H807"/>
    </row>
    <row r="808" spans="1:8" ht="82.5" customHeight="1" x14ac:dyDescent="0.35">
      <c r="A808" s="17" t="s">
        <v>3129</v>
      </c>
      <c r="B808" s="18" t="s">
        <v>3130</v>
      </c>
      <c r="C808" s="18" t="s">
        <v>76</v>
      </c>
      <c r="D808" s="18" t="s">
        <v>3131</v>
      </c>
      <c r="E808" s="18">
        <v>2022</v>
      </c>
      <c r="F808" s="5">
        <v>2</v>
      </c>
      <c r="G808" s="7">
        <v>119</v>
      </c>
      <c r="H808"/>
    </row>
    <row r="809" spans="1:8" ht="82.5" customHeight="1" x14ac:dyDescent="0.35">
      <c r="A809" s="17" t="s">
        <v>3132</v>
      </c>
      <c r="B809" s="18" t="s">
        <v>3133</v>
      </c>
      <c r="C809" s="18" t="s">
        <v>8</v>
      </c>
      <c r="D809" s="18" t="s">
        <v>1983</v>
      </c>
      <c r="E809" s="18">
        <v>2022</v>
      </c>
      <c r="F809" s="5">
        <v>2</v>
      </c>
      <c r="G809" s="7">
        <v>69</v>
      </c>
      <c r="H809"/>
    </row>
    <row r="810" spans="1:8" ht="82.5" customHeight="1" x14ac:dyDescent="0.35">
      <c r="A810" s="17" t="s">
        <v>3134</v>
      </c>
      <c r="B810" s="18" t="s">
        <v>3135</v>
      </c>
      <c r="C810" s="18" t="s">
        <v>76</v>
      </c>
      <c r="D810" s="18" t="s">
        <v>1770</v>
      </c>
      <c r="E810" s="18">
        <v>2022</v>
      </c>
      <c r="F810" s="5">
        <v>2</v>
      </c>
      <c r="G810" s="7">
        <v>39</v>
      </c>
      <c r="H810"/>
    </row>
    <row r="811" spans="1:8" ht="82.5" customHeight="1" x14ac:dyDescent="0.35">
      <c r="A811" s="17" t="s">
        <v>3136</v>
      </c>
      <c r="B811" s="18" t="s">
        <v>3137</v>
      </c>
      <c r="C811" s="18" t="s">
        <v>51</v>
      </c>
      <c r="D811" s="18" t="s">
        <v>3138</v>
      </c>
      <c r="E811" s="18">
        <v>2022</v>
      </c>
      <c r="F811" s="5">
        <v>0</v>
      </c>
      <c r="G811" s="7">
        <v>50</v>
      </c>
      <c r="H811"/>
    </row>
    <row r="812" spans="1:8" ht="82.5" customHeight="1" x14ac:dyDescent="0.35">
      <c r="A812" s="17" t="s">
        <v>1336</v>
      </c>
      <c r="B812" s="18" t="s">
        <v>3139</v>
      </c>
      <c r="C812" s="18" t="s">
        <v>51</v>
      </c>
      <c r="D812" s="18" t="s">
        <v>1337</v>
      </c>
      <c r="E812" s="18">
        <v>2022</v>
      </c>
      <c r="F812" s="5">
        <v>0</v>
      </c>
      <c r="G812" s="7">
        <v>87</v>
      </c>
      <c r="H812"/>
    </row>
    <row r="813" spans="1:8" ht="82.5" customHeight="1" x14ac:dyDescent="0.35">
      <c r="A813" s="17" t="s">
        <v>3140</v>
      </c>
      <c r="B813" s="18" t="s">
        <v>3141</v>
      </c>
      <c r="C813" s="18" t="s">
        <v>32</v>
      </c>
      <c r="D813" s="18" t="s">
        <v>1070</v>
      </c>
      <c r="E813" s="18">
        <v>2022</v>
      </c>
      <c r="F813" s="5">
        <v>7</v>
      </c>
      <c r="G813" s="20">
        <v>203</v>
      </c>
      <c r="H813"/>
    </row>
    <row r="814" spans="1:8" ht="82.5" customHeight="1" x14ac:dyDescent="0.35">
      <c r="A814" s="17" t="s">
        <v>3142</v>
      </c>
      <c r="B814" s="18" t="s">
        <v>3143</v>
      </c>
      <c r="C814" s="18" t="s">
        <v>8</v>
      </c>
      <c r="D814" s="18" t="s">
        <v>567</v>
      </c>
      <c r="E814" s="18">
        <v>2022</v>
      </c>
      <c r="F814" s="5">
        <v>5</v>
      </c>
      <c r="G814" s="7">
        <v>244</v>
      </c>
      <c r="H814"/>
    </row>
    <row r="815" spans="1:8" ht="82.5" customHeight="1" x14ac:dyDescent="0.35">
      <c r="A815" s="17" t="s">
        <v>3144</v>
      </c>
      <c r="B815" s="18" t="s">
        <v>3145</v>
      </c>
      <c r="C815" s="18" t="s">
        <v>8</v>
      </c>
      <c r="D815" s="18" t="s">
        <v>856</v>
      </c>
      <c r="E815" s="18">
        <v>2022</v>
      </c>
      <c r="F815" s="5">
        <v>10</v>
      </c>
      <c r="G815" s="7">
        <v>126</v>
      </c>
      <c r="H815"/>
    </row>
    <row r="816" spans="1:8" ht="82.5" customHeight="1" x14ac:dyDescent="0.35">
      <c r="A816" s="17" t="s">
        <v>770</v>
      </c>
      <c r="B816" s="18" t="s">
        <v>3146</v>
      </c>
      <c r="C816" s="18" t="s">
        <v>8</v>
      </c>
      <c r="D816" s="18" t="s">
        <v>555</v>
      </c>
      <c r="E816" s="18">
        <v>2022</v>
      </c>
      <c r="F816" s="5">
        <v>0</v>
      </c>
      <c r="G816" s="7">
        <v>120</v>
      </c>
      <c r="H816"/>
    </row>
    <row r="817" spans="1:8" ht="82.5" customHeight="1" x14ac:dyDescent="0.35">
      <c r="A817" s="17" t="s">
        <v>1072</v>
      </c>
      <c r="B817" s="18" t="s">
        <v>3147</v>
      </c>
      <c r="C817" s="18" t="s">
        <v>32</v>
      </c>
      <c r="D817" s="18" t="s">
        <v>42</v>
      </c>
      <c r="E817" s="18">
        <v>2022</v>
      </c>
      <c r="F817" s="5">
        <v>1</v>
      </c>
      <c r="G817" s="7">
        <v>28</v>
      </c>
      <c r="H817"/>
    </row>
    <row r="818" spans="1:8" ht="82.5" customHeight="1" x14ac:dyDescent="0.35">
      <c r="A818" s="17" t="s">
        <v>1079</v>
      </c>
      <c r="B818" s="18" t="s">
        <v>3148</v>
      </c>
      <c r="C818" s="18" t="s">
        <v>51</v>
      </c>
      <c r="D818" s="18" t="s">
        <v>270</v>
      </c>
      <c r="E818" s="18">
        <v>2022</v>
      </c>
      <c r="F818" s="5">
        <v>1</v>
      </c>
      <c r="G818" s="7">
        <v>121</v>
      </c>
      <c r="H818"/>
    </row>
    <row r="819" spans="1:8" ht="82.5" customHeight="1" x14ac:dyDescent="0.35">
      <c r="A819" s="17" t="s">
        <v>464</v>
      </c>
      <c r="B819" s="18" t="s">
        <v>3149</v>
      </c>
      <c r="C819" s="18" t="s">
        <v>51</v>
      </c>
      <c r="D819" s="18" t="s">
        <v>465</v>
      </c>
      <c r="E819" s="18">
        <v>2022</v>
      </c>
      <c r="F819" s="5">
        <v>4</v>
      </c>
      <c r="G819" s="7">
        <v>14</v>
      </c>
      <c r="H819"/>
    </row>
    <row r="820" spans="1:8" ht="82.5" customHeight="1" x14ac:dyDescent="0.35">
      <c r="A820" s="17" t="s">
        <v>1020</v>
      </c>
      <c r="B820" s="18" t="s">
        <v>3150</v>
      </c>
      <c r="C820" s="18" t="s">
        <v>8</v>
      </c>
      <c r="D820" s="18" t="s">
        <v>590</v>
      </c>
      <c r="E820" s="18">
        <v>2022</v>
      </c>
      <c r="F820" s="5">
        <v>14</v>
      </c>
      <c r="G820" s="22">
        <v>53</v>
      </c>
      <c r="H820"/>
    </row>
    <row r="821" spans="1:8" ht="82.5" customHeight="1" x14ac:dyDescent="0.35">
      <c r="A821" s="17" t="s">
        <v>1071</v>
      </c>
      <c r="B821" s="18" t="s">
        <v>3151</v>
      </c>
      <c r="C821" s="18" t="s">
        <v>32</v>
      </c>
      <c r="D821" s="18" t="s">
        <v>42</v>
      </c>
      <c r="E821" s="18">
        <v>2022</v>
      </c>
      <c r="F821" s="5">
        <v>3</v>
      </c>
      <c r="G821" s="7">
        <v>28</v>
      </c>
      <c r="H821"/>
    </row>
    <row r="822" spans="1:8" ht="82.5" customHeight="1" x14ac:dyDescent="0.35">
      <c r="A822" s="17" t="s">
        <v>3152</v>
      </c>
      <c r="B822" s="18" t="s">
        <v>3153</v>
      </c>
      <c r="C822" s="18" t="s">
        <v>8</v>
      </c>
      <c r="D822" s="18" t="s">
        <v>932</v>
      </c>
      <c r="E822" s="18">
        <v>2022</v>
      </c>
      <c r="F822" s="5">
        <v>2</v>
      </c>
      <c r="G822" s="7">
        <v>132</v>
      </c>
      <c r="H822"/>
    </row>
    <row r="823" spans="1:8" ht="82.5" customHeight="1" x14ac:dyDescent="0.35">
      <c r="A823" s="17" t="s">
        <v>1463</v>
      </c>
      <c r="B823" s="18" t="s">
        <v>3154</v>
      </c>
      <c r="C823" s="18" t="s">
        <v>8</v>
      </c>
      <c r="D823" s="18" t="s">
        <v>180</v>
      </c>
      <c r="E823" s="18">
        <v>2022</v>
      </c>
      <c r="F823" s="5">
        <v>9</v>
      </c>
      <c r="G823" s="7">
        <v>275</v>
      </c>
      <c r="H823"/>
    </row>
    <row r="824" spans="1:8" ht="82.5" customHeight="1" x14ac:dyDescent="0.35">
      <c r="A824" s="17" t="s">
        <v>3155</v>
      </c>
      <c r="B824" s="18" t="s">
        <v>3156</v>
      </c>
      <c r="C824" s="18" t="s">
        <v>8</v>
      </c>
      <c r="D824" s="18" t="s">
        <v>75</v>
      </c>
      <c r="E824" s="18">
        <v>2022</v>
      </c>
      <c r="F824" s="5">
        <v>0</v>
      </c>
      <c r="G824" s="7">
        <v>85</v>
      </c>
      <c r="H824"/>
    </row>
    <row r="825" spans="1:8" ht="82.5" customHeight="1" x14ac:dyDescent="0.35">
      <c r="A825" s="17" t="s">
        <v>3157</v>
      </c>
      <c r="B825" s="18" t="s">
        <v>2960</v>
      </c>
      <c r="C825" s="18" t="s">
        <v>76</v>
      </c>
      <c r="D825" s="18" t="s">
        <v>2226</v>
      </c>
      <c r="E825" s="18">
        <v>2022</v>
      </c>
      <c r="F825" s="5">
        <v>2</v>
      </c>
      <c r="G825" s="7">
        <v>203</v>
      </c>
      <c r="H825"/>
    </row>
    <row r="826" spans="1:8" ht="82.5" customHeight="1" x14ac:dyDescent="0.35">
      <c r="A826" s="17" t="s">
        <v>3158</v>
      </c>
      <c r="B826" s="18" t="s">
        <v>3159</v>
      </c>
      <c r="C826" s="18" t="s">
        <v>32</v>
      </c>
      <c r="D826" s="18" t="s">
        <v>13</v>
      </c>
      <c r="E826" s="18">
        <v>2022</v>
      </c>
      <c r="F826" s="5">
        <v>8</v>
      </c>
      <c r="G826" s="7">
        <v>248</v>
      </c>
      <c r="H826"/>
    </row>
    <row r="827" spans="1:8" ht="82.5" customHeight="1" x14ac:dyDescent="0.35">
      <c r="A827" s="17" t="s">
        <v>1018</v>
      </c>
      <c r="B827" s="18" t="s">
        <v>3160</v>
      </c>
      <c r="C827" s="18" t="s">
        <v>51</v>
      </c>
      <c r="D827" s="18" t="s">
        <v>1019</v>
      </c>
      <c r="E827" s="18">
        <v>2022</v>
      </c>
      <c r="F827" s="5">
        <v>3</v>
      </c>
      <c r="G827" s="7">
        <v>7</v>
      </c>
      <c r="H827"/>
    </row>
    <row r="828" spans="1:8" ht="82.5" customHeight="1" x14ac:dyDescent="0.35">
      <c r="A828" s="17" t="s">
        <v>769</v>
      </c>
      <c r="B828" s="18" t="s">
        <v>3161</v>
      </c>
      <c r="C828" s="18" t="s">
        <v>51</v>
      </c>
      <c r="D828" s="18" t="s">
        <v>324</v>
      </c>
      <c r="E828" s="18">
        <v>2022</v>
      </c>
      <c r="F828" s="5">
        <v>1</v>
      </c>
      <c r="G828" s="7">
        <v>26</v>
      </c>
      <c r="H828"/>
    </row>
    <row r="829" spans="1:8" ht="82.5" customHeight="1" x14ac:dyDescent="0.35">
      <c r="A829" s="17" t="s">
        <v>1016</v>
      </c>
      <c r="B829" s="18" t="s">
        <v>3162</v>
      </c>
      <c r="C829" s="18" t="s">
        <v>8</v>
      </c>
      <c r="D829" s="18" t="s">
        <v>1017</v>
      </c>
      <c r="E829" s="18">
        <v>2022</v>
      </c>
      <c r="F829" s="5">
        <v>6</v>
      </c>
      <c r="G829" s="7">
        <v>72</v>
      </c>
      <c r="H829"/>
    </row>
    <row r="830" spans="1:8" ht="82.5" customHeight="1" x14ac:dyDescent="0.35">
      <c r="A830" s="17" t="s">
        <v>3163</v>
      </c>
      <c r="B830" s="18" t="s">
        <v>3164</v>
      </c>
      <c r="C830" s="18" t="s">
        <v>15</v>
      </c>
      <c r="D830" s="18" t="s">
        <v>3165</v>
      </c>
      <c r="E830" s="18">
        <v>2022</v>
      </c>
      <c r="F830" s="5">
        <v>2</v>
      </c>
      <c r="G830" s="7">
        <v>121</v>
      </c>
      <c r="H830"/>
    </row>
    <row r="831" spans="1:8" ht="82.5" customHeight="1" x14ac:dyDescent="0.35">
      <c r="A831" s="17" t="s">
        <v>3166</v>
      </c>
      <c r="B831" s="18" t="s">
        <v>3167</v>
      </c>
      <c r="C831" s="18" t="s">
        <v>32</v>
      </c>
      <c r="D831" s="18" t="s">
        <v>2081</v>
      </c>
      <c r="E831" s="18">
        <v>2022</v>
      </c>
      <c r="F831" s="5">
        <v>3</v>
      </c>
      <c r="G831" s="7">
        <v>124</v>
      </c>
      <c r="H831"/>
    </row>
    <row r="832" spans="1:8" ht="82.5" customHeight="1" x14ac:dyDescent="0.35">
      <c r="A832" s="17" t="s">
        <v>3168</v>
      </c>
      <c r="B832" s="18" t="s">
        <v>3169</v>
      </c>
      <c r="C832" s="18" t="s">
        <v>8</v>
      </c>
      <c r="D832" s="18" t="s">
        <v>75</v>
      </c>
      <c r="E832" s="18">
        <v>2022</v>
      </c>
      <c r="F832" s="5">
        <v>3</v>
      </c>
      <c r="G832" s="7">
        <v>85</v>
      </c>
      <c r="H832"/>
    </row>
    <row r="833" spans="1:8" ht="82.5" customHeight="1" x14ac:dyDescent="0.35">
      <c r="A833" s="17" t="s">
        <v>3170</v>
      </c>
      <c r="B833" s="18" t="s">
        <v>3171</v>
      </c>
      <c r="C833" s="18" t="s">
        <v>15</v>
      </c>
      <c r="D833" s="18" t="s">
        <v>3172</v>
      </c>
      <c r="E833" s="18">
        <v>2022</v>
      </c>
      <c r="F833" s="5">
        <v>2</v>
      </c>
      <c r="G833" s="7">
        <v>39</v>
      </c>
      <c r="H833"/>
    </row>
    <row r="834" spans="1:8" ht="82.5" customHeight="1" x14ac:dyDescent="0.35">
      <c r="A834" s="17" t="s">
        <v>3173</v>
      </c>
      <c r="B834" s="18" t="s">
        <v>2714</v>
      </c>
      <c r="C834" s="18" t="s">
        <v>8</v>
      </c>
      <c r="D834" s="18" t="s">
        <v>1566</v>
      </c>
      <c r="E834" s="18">
        <v>2022</v>
      </c>
      <c r="F834" s="5">
        <v>2</v>
      </c>
      <c r="G834" s="7">
        <v>93</v>
      </c>
      <c r="H834"/>
    </row>
    <row r="835" spans="1:8" ht="82.5" customHeight="1" x14ac:dyDescent="0.35">
      <c r="A835" s="17" t="s">
        <v>3174</v>
      </c>
      <c r="B835" s="18" t="s">
        <v>3175</v>
      </c>
      <c r="C835" s="18" t="s">
        <v>8</v>
      </c>
      <c r="D835" s="18" t="s">
        <v>186</v>
      </c>
      <c r="E835" s="18">
        <v>2022</v>
      </c>
      <c r="F835" s="5">
        <v>2</v>
      </c>
      <c r="G835" s="7">
        <v>112</v>
      </c>
      <c r="H835"/>
    </row>
    <row r="836" spans="1:8" ht="82.5" customHeight="1" x14ac:dyDescent="0.35">
      <c r="A836" s="17" t="s">
        <v>3176</v>
      </c>
      <c r="B836" s="18" t="s">
        <v>3177</v>
      </c>
      <c r="C836" s="18" t="s">
        <v>15</v>
      </c>
      <c r="D836" s="18" t="s">
        <v>3178</v>
      </c>
      <c r="E836" s="18">
        <v>2022</v>
      </c>
      <c r="F836" s="5">
        <v>1</v>
      </c>
      <c r="G836" s="7">
        <v>158</v>
      </c>
      <c r="H836"/>
    </row>
    <row r="837" spans="1:8" ht="82.5" customHeight="1" x14ac:dyDescent="0.35">
      <c r="A837" s="17" t="s">
        <v>3179</v>
      </c>
      <c r="B837" s="18" t="s">
        <v>3180</v>
      </c>
      <c r="C837" s="18" t="s">
        <v>76</v>
      </c>
      <c r="D837" s="18" t="s">
        <v>3181</v>
      </c>
      <c r="E837" s="18">
        <v>2022</v>
      </c>
      <c r="F837" s="5">
        <v>1</v>
      </c>
      <c r="G837" s="7">
        <v>9</v>
      </c>
      <c r="H837"/>
    </row>
    <row r="838" spans="1:8" ht="82.5" customHeight="1" x14ac:dyDescent="0.35">
      <c r="A838" s="17" t="s">
        <v>3182</v>
      </c>
      <c r="B838" s="18" t="s">
        <v>3183</v>
      </c>
      <c r="C838" s="18" t="s">
        <v>8</v>
      </c>
      <c r="D838" s="18" t="s">
        <v>216</v>
      </c>
      <c r="E838" s="18">
        <v>2022</v>
      </c>
      <c r="F838" s="5">
        <v>1</v>
      </c>
      <c r="G838" s="7">
        <v>200</v>
      </c>
      <c r="H838"/>
    </row>
    <row r="839" spans="1:8" ht="82.5" customHeight="1" x14ac:dyDescent="0.35">
      <c r="A839" s="17" t="s">
        <v>3184</v>
      </c>
      <c r="B839" s="18" t="s">
        <v>3185</v>
      </c>
      <c r="C839" s="18" t="s">
        <v>8</v>
      </c>
      <c r="D839" s="18" t="s">
        <v>1739</v>
      </c>
      <c r="E839" s="18">
        <v>2022</v>
      </c>
      <c r="F839" s="5">
        <v>6</v>
      </c>
      <c r="G839" s="7">
        <v>170</v>
      </c>
      <c r="H839"/>
    </row>
    <row r="840" spans="1:8" ht="82.5" customHeight="1" x14ac:dyDescent="0.35">
      <c r="A840" s="17" t="s">
        <v>1450</v>
      </c>
      <c r="B840" s="18" t="s">
        <v>3186</v>
      </c>
      <c r="C840" s="18" t="s">
        <v>8</v>
      </c>
      <c r="D840" s="18" t="s">
        <v>21</v>
      </c>
      <c r="E840" s="18">
        <v>2022</v>
      </c>
      <c r="F840" s="5">
        <v>2</v>
      </c>
      <c r="G840" s="7">
        <v>378</v>
      </c>
      <c r="H840"/>
    </row>
    <row r="841" spans="1:8" ht="82.5" customHeight="1" x14ac:dyDescent="0.35">
      <c r="A841" s="17" t="s">
        <v>1120</v>
      </c>
      <c r="B841" s="18" t="s">
        <v>3187</v>
      </c>
      <c r="C841" s="18" t="s">
        <v>8</v>
      </c>
      <c r="D841" s="18" t="s">
        <v>1121</v>
      </c>
      <c r="E841" s="18">
        <v>2022</v>
      </c>
      <c r="F841" s="5">
        <v>6</v>
      </c>
      <c r="G841" s="7">
        <v>119</v>
      </c>
      <c r="H841"/>
    </row>
    <row r="842" spans="1:8" ht="82.5" customHeight="1" x14ac:dyDescent="0.35">
      <c r="A842" s="17" t="s">
        <v>3188</v>
      </c>
      <c r="B842" s="18" t="s">
        <v>3189</v>
      </c>
      <c r="C842" s="18" t="s">
        <v>8</v>
      </c>
      <c r="D842" s="18" t="s">
        <v>1950</v>
      </c>
      <c r="E842" s="18">
        <v>2022</v>
      </c>
      <c r="F842" s="5">
        <v>6</v>
      </c>
      <c r="G842" s="7">
        <v>187</v>
      </c>
      <c r="H842"/>
    </row>
    <row r="843" spans="1:8" ht="82.5" customHeight="1" x14ac:dyDescent="0.35">
      <c r="A843" s="17" t="s">
        <v>3190</v>
      </c>
      <c r="B843" s="18" t="s">
        <v>3191</v>
      </c>
      <c r="C843" s="18" t="s">
        <v>76</v>
      </c>
      <c r="D843" s="18" t="s">
        <v>2382</v>
      </c>
      <c r="E843" s="18">
        <v>2022</v>
      </c>
      <c r="F843" s="5">
        <v>2</v>
      </c>
      <c r="G843" s="7">
        <v>155</v>
      </c>
      <c r="H843"/>
    </row>
    <row r="844" spans="1:8" ht="82.5" customHeight="1" x14ac:dyDescent="0.35">
      <c r="A844" s="17" t="s">
        <v>3192</v>
      </c>
      <c r="B844" s="18" t="s">
        <v>3193</v>
      </c>
      <c r="C844" s="18" t="s">
        <v>29</v>
      </c>
      <c r="D844" s="18" t="s">
        <v>3194</v>
      </c>
      <c r="E844" s="18">
        <v>2022</v>
      </c>
      <c r="F844" s="5">
        <v>0</v>
      </c>
      <c r="G844" s="7">
        <v>37</v>
      </c>
      <c r="H844"/>
    </row>
    <row r="845" spans="1:8" ht="82.5" customHeight="1" x14ac:dyDescent="0.35">
      <c r="A845" s="17" t="s">
        <v>3195</v>
      </c>
      <c r="B845" s="18" t="s">
        <v>3196</v>
      </c>
      <c r="C845" s="18" t="s">
        <v>76</v>
      </c>
      <c r="D845" s="18" t="s">
        <v>2667</v>
      </c>
      <c r="E845" s="18">
        <v>2022</v>
      </c>
      <c r="F845" s="5">
        <v>3</v>
      </c>
      <c r="G845" s="7">
        <v>245</v>
      </c>
      <c r="H845"/>
    </row>
    <row r="846" spans="1:8" ht="82.5" customHeight="1" x14ac:dyDescent="0.35">
      <c r="A846" s="17" t="s">
        <v>1334</v>
      </c>
      <c r="B846" s="18" t="s">
        <v>3197</v>
      </c>
      <c r="C846" s="18" t="s">
        <v>15</v>
      </c>
      <c r="D846" s="18" t="s">
        <v>1335</v>
      </c>
      <c r="E846" s="18">
        <v>2022</v>
      </c>
      <c r="F846" s="5">
        <v>8</v>
      </c>
      <c r="G846" s="7">
        <v>41</v>
      </c>
      <c r="H846"/>
    </row>
    <row r="847" spans="1:8" ht="82.5" customHeight="1" x14ac:dyDescent="0.35">
      <c r="A847" s="17" t="s">
        <v>1462</v>
      </c>
      <c r="B847" s="18" t="s">
        <v>3198</v>
      </c>
      <c r="C847" s="18" t="s">
        <v>8</v>
      </c>
      <c r="D847" s="18" t="s">
        <v>180</v>
      </c>
      <c r="E847" s="18">
        <v>2022</v>
      </c>
      <c r="F847" s="5">
        <v>4</v>
      </c>
      <c r="G847" s="7">
        <v>275</v>
      </c>
      <c r="H847"/>
    </row>
    <row r="848" spans="1:8" ht="82.5" customHeight="1" x14ac:dyDescent="0.35">
      <c r="A848" s="17" t="s">
        <v>3199</v>
      </c>
      <c r="B848" s="18" t="s">
        <v>3200</v>
      </c>
      <c r="C848" s="18" t="s">
        <v>32</v>
      </c>
      <c r="D848" s="18" t="s">
        <v>1185</v>
      </c>
      <c r="E848" s="18">
        <v>2022</v>
      </c>
      <c r="F848" s="5">
        <v>9</v>
      </c>
      <c r="G848" s="7">
        <v>131</v>
      </c>
      <c r="H848"/>
    </row>
    <row r="849" spans="1:8" ht="82.5" customHeight="1" x14ac:dyDescent="0.35">
      <c r="A849" s="17" t="s">
        <v>3201</v>
      </c>
      <c r="B849" s="18" t="s">
        <v>3202</v>
      </c>
      <c r="C849" s="18" t="s">
        <v>32</v>
      </c>
      <c r="D849" s="18" t="s">
        <v>882</v>
      </c>
      <c r="E849" s="18">
        <v>2022</v>
      </c>
      <c r="F849" s="5">
        <v>16</v>
      </c>
      <c r="G849" s="7">
        <v>219</v>
      </c>
      <c r="H849"/>
    </row>
    <row r="850" spans="1:8" ht="82.5" customHeight="1" x14ac:dyDescent="0.35">
      <c r="A850" s="17" t="s">
        <v>3203</v>
      </c>
      <c r="B850" s="18" t="s">
        <v>3204</v>
      </c>
      <c r="C850" s="18" t="s">
        <v>8</v>
      </c>
      <c r="D850" s="18" t="s">
        <v>2158</v>
      </c>
      <c r="E850" s="18">
        <v>2022</v>
      </c>
      <c r="F850" s="5">
        <v>1</v>
      </c>
      <c r="G850" s="7">
        <v>42</v>
      </c>
      <c r="H850"/>
    </row>
    <row r="851" spans="1:8" ht="82.5" customHeight="1" x14ac:dyDescent="0.35">
      <c r="A851" s="17" t="s">
        <v>3205</v>
      </c>
      <c r="B851" s="18" t="s">
        <v>3206</v>
      </c>
      <c r="C851" s="18" t="s">
        <v>8</v>
      </c>
      <c r="D851" s="18" t="s">
        <v>3207</v>
      </c>
      <c r="E851" s="18">
        <v>2022</v>
      </c>
      <c r="F851" s="5">
        <v>2</v>
      </c>
      <c r="G851" s="7">
        <v>33</v>
      </c>
      <c r="H851"/>
    </row>
    <row r="852" spans="1:8" ht="82.5" customHeight="1" x14ac:dyDescent="0.35">
      <c r="A852" s="17" t="s">
        <v>886</v>
      </c>
      <c r="B852" s="18" t="s">
        <v>3208</v>
      </c>
      <c r="C852" s="18" t="s">
        <v>15</v>
      </c>
      <c r="D852" s="18" t="s">
        <v>180</v>
      </c>
      <c r="E852" s="18">
        <v>2022</v>
      </c>
      <c r="F852" s="5">
        <v>0</v>
      </c>
      <c r="G852" s="7">
        <v>275</v>
      </c>
      <c r="H852"/>
    </row>
    <row r="853" spans="1:8" ht="82.5" customHeight="1" x14ac:dyDescent="0.35">
      <c r="A853" s="17" t="s">
        <v>3209</v>
      </c>
      <c r="B853" s="18" t="s">
        <v>3210</v>
      </c>
      <c r="C853" s="18" t="s">
        <v>8</v>
      </c>
      <c r="D853" s="18" t="s">
        <v>17</v>
      </c>
      <c r="E853" s="18">
        <v>2022</v>
      </c>
      <c r="F853" s="5">
        <v>5</v>
      </c>
      <c r="G853" s="7">
        <v>674</v>
      </c>
      <c r="H853"/>
    </row>
    <row r="854" spans="1:8" ht="82.5" customHeight="1" x14ac:dyDescent="0.35">
      <c r="A854" s="17" t="s">
        <v>3211</v>
      </c>
      <c r="B854" s="18" t="s">
        <v>3212</v>
      </c>
      <c r="C854" s="18" t="s">
        <v>32</v>
      </c>
      <c r="D854" s="18" t="s">
        <v>3213</v>
      </c>
      <c r="E854" s="18">
        <v>2022</v>
      </c>
      <c r="F854" s="5">
        <v>5</v>
      </c>
      <c r="G854" s="7">
        <v>149</v>
      </c>
      <c r="H854"/>
    </row>
    <row r="855" spans="1:8" ht="82.5" customHeight="1" x14ac:dyDescent="0.35">
      <c r="A855" s="17" t="s">
        <v>3214</v>
      </c>
      <c r="B855" s="18" t="s">
        <v>3215</v>
      </c>
      <c r="C855" s="18" t="s">
        <v>392</v>
      </c>
      <c r="D855" s="18" t="s">
        <v>3181</v>
      </c>
      <c r="E855" s="18">
        <v>2022</v>
      </c>
      <c r="F855" s="5">
        <v>8</v>
      </c>
      <c r="G855" s="7">
        <v>9</v>
      </c>
      <c r="H855"/>
    </row>
    <row r="856" spans="1:8" ht="82.5" customHeight="1" x14ac:dyDescent="0.35">
      <c r="A856" s="17" t="s">
        <v>3216</v>
      </c>
      <c r="B856" s="18" t="s">
        <v>3217</v>
      </c>
      <c r="C856" s="18" t="s">
        <v>51</v>
      </c>
      <c r="D856" s="18" t="s">
        <v>2645</v>
      </c>
      <c r="E856" s="18">
        <v>2022</v>
      </c>
      <c r="F856" s="5">
        <v>0</v>
      </c>
      <c r="G856" s="22">
        <v>83</v>
      </c>
      <c r="H856"/>
    </row>
    <row r="857" spans="1:8" ht="82.5" customHeight="1" x14ac:dyDescent="0.35">
      <c r="A857" s="17" t="s">
        <v>3218</v>
      </c>
      <c r="B857" s="18" t="s">
        <v>3219</v>
      </c>
      <c r="C857" s="18" t="s">
        <v>51</v>
      </c>
      <c r="D857" s="18" t="s">
        <v>2645</v>
      </c>
      <c r="E857" s="18">
        <v>2022</v>
      </c>
      <c r="F857" s="5">
        <v>0</v>
      </c>
      <c r="G857" s="22">
        <v>83</v>
      </c>
      <c r="H857"/>
    </row>
    <row r="858" spans="1:8" ht="82.5" customHeight="1" x14ac:dyDescent="0.35">
      <c r="A858" s="17" t="s">
        <v>3220</v>
      </c>
      <c r="B858" s="18" t="s">
        <v>3221</v>
      </c>
      <c r="C858" s="18" t="s">
        <v>76</v>
      </c>
      <c r="D858" s="18" t="s">
        <v>3222</v>
      </c>
      <c r="E858" s="18">
        <v>2022</v>
      </c>
      <c r="F858" s="5">
        <v>0</v>
      </c>
      <c r="G858" s="7">
        <v>103</v>
      </c>
      <c r="H858"/>
    </row>
    <row r="859" spans="1:8" ht="82.5" customHeight="1" x14ac:dyDescent="0.35">
      <c r="A859" s="17" t="s">
        <v>1119</v>
      </c>
      <c r="B859" s="18" t="s">
        <v>3223</v>
      </c>
      <c r="C859" s="18" t="s">
        <v>51</v>
      </c>
      <c r="D859" s="18" t="s">
        <v>324</v>
      </c>
      <c r="E859" s="18">
        <v>2022</v>
      </c>
      <c r="F859" s="5">
        <v>3</v>
      </c>
      <c r="G859" s="7">
        <v>26</v>
      </c>
      <c r="H859"/>
    </row>
    <row r="860" spans="1:8" ht="82.5" customHeight="1" x14ac:dyDescent="0.35">
      <c r="A860" s="17" t="s">
        <v>1118</v>
      </c>
      <c r="B860" s="18" t="s">
        <v>3224</v>
      </c>
      <c r="C860" s="18" t="s">
        <v>51</v>
      </c>
      <c r="D860" s="18" t="s">
        <v>324</v>
      </c>
      <c r="E860" s="18">
        <v>2022</v>
      </c>
      <c r="F860" s="5">
        <v>0</v>
      </c>
      <c r="G860" s="7">
        <v>26</v>
      </c>
      <c r="H860"/>
    </row>
    <row r="861" spans="1:8" ht="82.5" customHeight="1" x14ac:dyDescent="0.35">
      <c r="A861" s="17" t="s">
        <v>3225</v>
      </c>
      <c r="B861" s="18" t="s">
        <v>3226</v>
      </c>
      <c r="C861" s="18" t="s">
        <v>32</v>
      </c>
      <c r="D861" s="18" t="s">
        <v>2067</v>
      </c>
      <c r="E861" s="18">
        <v>2022</v>
      </c>
      <c r="F861" s="5">
        <v>2</v>
      </c>
      <c r="G861" s="7">
        <v>224</v>
      </c>
      <c r="H861"/>
    </row>
    <row r="862" spans="1:8" ht="82.5" customHeight="1" x14ac:dyDescent="0.35">
      <c r="A862" s="17" t="s">
        <v>3227</v>
      </c>
      <c r="B862" s="18" t="s">
        <v>2757</v>
      </c>
      <c r="C862" s="18" t="s">
        <v>32</v>
      </c>
      <c r="D862" s="18" t="s">
        <v>2758</v>
      </c>
      <c r="E862" s="18">
        <v>2022</v>
      </c>
      <c r="F862" s="5">
        <v>3</v>
      </c>
      <c r="G862" s="7">
        <v>167</v>
      </c>
      <c r="H862"/>
    </row>
    <row r="863" spans="1:8" ht="82.5" customHeight="1" x14ac:dyDescent="0.35">
      <c r="A863" s="17" t="s">
        <v>1117</v>
      </c>
      <c r="B863" s="18" t="s">
        <v>3228</v>
      </c>
      <c r="C863" s="18" t="s">
        <v>51</v>
      </c>
      <c r="D863" s="18" t="s">
        <v>324</v>
      </c>
      <c r="E863" s="18">
        <v>2022</v>
      </c>
      <c r="F863" s="5">
        <v>1</v>
      </c>
      <c r="G863" s="7">
        <v>26</v>
      </c>
      <c r="H863"/>
    </row>
    <row r="864" spans="1:8" ht="82.5" customHeight="1" x14ac:dyDescent="0.35">
      <c r="A864" s="17" t="s">
        <v>1116</v>
      </c>
      <c r="B864" s="18" t="s">
        <v>3229</v>
      </c>
      <c r="C864" s="18" t="s">
        <v>51</v>
      </c>
      <c r="D864" s="18" t="s">
        <v>324</v>
      </c>
      <c r="E864" s="18">
        <v>2022</v>
      </c>
      <c r="F864" s="5">
        <v>0</v>
      </c>
      <c r="G864" s="7">
        <v>26</v>
      </c>
      <c r="H864"/>
    </row>
    <row r="865" spans="1:8" ht="82.5" customHeight="1" x14ac:dyDescent="0.35">
      <c r="A865" s="17" t="s">
        <v>1115</v>
      </c>
      <c r="B865" s="18" t="s">
        <v>3230</v>
      </c>
      <c r="C865" s="18" t="s">
        <v>51</v>
      </c>
      <c r="D865" s="18" t="s">
        <v>324</v>
      </c>
      <c r="E865" s="18">
        <v>2022</v>
      </c>
      <c r="F865" s="5">
        <v>2</v>
      </c>
      <c r="G865" s="7">
        <v>26</v>
      </c>
      <c r="H865"/>
    </row>
    <row r="866" spans="1:8" ht="82.5" customHeight="1" x14ac:dyDescent="0.35">
      <c r="A866" s="17" t="s">
        <v>3231</v>
      </c>
      <c r="B866" s="18" t="s">
        <v>3232</v>
      </c>
      <c r="C866" s="18" t="s">
        <v>76</v>
      </c>
      <c r="D866" s="18" t="s">
        <v>1770</v>
      </c>
      <c r="E866" s="18">
        <v>2022</v>
      </c>
      <c r="F866" s="5">
        <v>0</v>
      </c>
      <c r="G866" s="7">
        <v>39</v>
      </c>
      <c r="H866"/>
    </row>
    <row r="867" spans="1:8" ht="82.5" customHeight="1" x14ac:dyDescent="0.35">
      <c r="A867" s="17" t="s">
        <v>1114</v>
      </c>
      <c r="B867" s="18" t="s">
        <v>3233</v>
      </c>
      <c r="C867" s="18" t="s">
        <v>51</v>
      </c>
      <c r="D867" s="18" t="s">
        <v>324</v>
      </c>
      <c r="E867" s="18">
        <v>2022</v>
      </c>
      <c r="F867" s="5">
        <v>0</v>
      </c>
      <c r="G867" s="7">
        <v>26</v>
      </c>
      <c r="H867"/>
    </row>
    <row r="868" spans="1:8" ht="82.5" customHeight="1" x14ac:dyDescent="0.35">
      <c r="A868" s="17" t="s">
        <v>1113</v>
      </c>
      <c r="B868" s="18" t="s">
        <v>3234</v>
      </c>
      <c r="C868" s="18" t="s">
        <v>51</v>
      </c>
      <c r="D868" s="18" t="s">
        <v>324</v>
      </c>
      <c r="E868" s="18">
        <v>2022</v>
      </c>
      <c r="F868" s="5">
        <v>0</v>
      </c>
      <c r="G868" s="7">
        <v>26</v>
      </c>
      <c r="H868"/>
    </row>
    <row r="869" spans="1:8" ht="82.5" customHeight="1" x14ac:dyDescent="0.35">
      <c r="A869" s="17" t="s">
        <v>3235</v>
      </c>
      <c r="B869" s="18" t="s">
        <v>3236</v>
      </c>
      <c r="C869" s="18" t="s">
        <v>32</v>
      </c>
      <c r="D869" s="18" t="s">
        <v>2512</v>
      </c>
      <c r="E869" s="18">
        <v>2022</v>
      </c>
      <c r="F869" s="5">
        <v>14</v>
      </c>
      <c r="G869" s="7">
        <v>117</v>
      </c>
      <c r="H869"/>
    </row>
    <row r="870" spans="1:8" ht="82.5" customHeight="1" x14ac:dyDescent="0.35">
      <c r="A870" s="17" t="s">
        <v>3237</v>
      </c>
      <c r="B870" s="18" t="s">
        <v>3238</v>
      </c>
      <c r="C870" s="18" t="s">
        <v>8</v>
      </c>
      <c r="D870" s="18" t="s">
        <v>94</v>
      </c>
      <c r="E870" s="18">
        <v>2022</v>
      </c>
      <c r="F870" s="5">
        <v>9</v>
      </c>
      <c r="G870" s="7">
        <v>323</v>
      </c>
      <c r="H870"/>
    </row>
    <row r="871" spans="1:8" ht="82.5" customHeight="1" x14ac:dyDescent="0.35">
      <c r="A871" s="17" t="s">
        <v>3239</v>
      </c>
      <c r="B871" s="18" t="s">
        <v>3240</v>
      </c>
      <c r="C871" s="18" t="s">
        <v>8</v>
      </c>
      <c r="D871" s="18" t="s">
        <v>94</v>
      </c>
      <c r="E871" s="18">
        <v>2022</v>
      </c>
      <c r="F871" s="5">
        <v>1</v>
      </c>
      <c r="G871" s="7">
        <v>323</v>
      </c>
      <c r="H871"/>
    </row>
    <row r="872" spans="1:8" ht="82.5" customHeight="1" x14ac:dyDescent="0.35">
      <c r="A872" s="17" t="s">
        <v>885</v>
      </c>
      <c r="B872" s="18" t="s">
        <v>3241</v>
      </c>
      <c r="C872" s="18" t="s">
        <v>8</v>
      </c>
      <c r="D872" s="18" t="s">
        <v>180</v>
      </c>
      <c r="E872" s="18">
        <v>2022</v>
      </c>
      <c r="F872" s="5">
        <v>20</v>
      </c>
      <c r="G872" s="7">
        <v>275</v>
      </c>
      <c r="H872"/>
    </row>
    <row r="873" spans="1:8" ht="82.5" customHeight="1" x14ac:dyDescent="0.35">
      <c r="A873" s="17" t="s">
        <v>1112</v>
      </c>
      <c r="B873" s="18" t="s">
        <v>3242</v>
      </c>
      <c r="C873" s="18" t="s">
        <v>51</v>
      </c>
      <c r="D873" s="18" t="s">
        <v>324</v>
      </c>
      <c r="E873" s="18">
        <v>2022</v>
      </c>
      <c r="F873" s="5">
        <v>0</v>
      </c>
      <c r="G873" s="7">
        <v>26</v>
      </c>
      <c r="H873"/>
    </row>
    <row r="874" spans="1:8" ht="82.5" customHeight="1" x14ac:dyDescent="0.35">
      <c r="A874" s="17" t="s">
        <v>3243</v>
      </c>
      <c r="B874" s="18" t="s">
        <v>3244</v>
      </c>
      <c r="C874" s="18" t="s">
        <v>32</v>
      </c>
      <c r="D874" s="18" t="s">
        <v>2533</v>
      </c>
      <c r="E874" s="18">
        <v>2022</v>
      </c>
      <c r="F874" s="5">
        <v>4</v>
      </c>
      <c r="G874" s="7">
        <v>244</v>
      </c>
      <c r="H874"/>
    </row>
    <row r="875" spans="1:8" ht="82.5" customHeight="1" x14ac:dyDescent="0.35">
      <c r="A875" s="17" t="s">
        <v>1015</v>
      </c>
      <c r="B875" s="18" t="s">
        <v>3245</v>
      </c>
      <c r="C875" s="18" t="s">
        <v>8</v>
      </c>
      <c r="D875" s="18" t="s">
        <v>338</v>
      </c>
      <c r="E875" s="18">
        <v>2022</v>
      </c>
      <c r="F875" s="5">
        <v>2</v>
      </c>
      <c r="G875" s="7">
        <v>188</v>
      </c>
      <c r="H875"/>
    </row>
    <row r="876" spans="1:8" ht="82.5" customHeight="1" x14ac:dyDescent="0.35">
      <c r="A876" s="17" t="s">
        <v>3246</v>
      </c>
      <c r="B876" s="18" t="s">
        <v>3247</v>
      </c>
      <c r="C876" s="18" t="s">
        <v>8</v>
      </c>
      <c r="D876" s="18" t="s">
        <v>19</v>
      </c>
      <c r="E876" s="18">
        <v>2022</v>
      </c>
      <c r="F876" s="5">
        <v>4</v>
      </c>
      <c r="G876" s="7">
        <v>481</v>
      </c>
      <c r="H876"/>
    </row>
    <row r="877" spans="1:8" ht="82.5" customHeight="1" x14ac:dyDescent="0.35">
      <c r="A877" s="17" t="s">
        <v>1108</v>
      </c>
      <c r="B877" s="18" t="s">
        <v>3248</v>
      </c>
      <c r="C877" s="18" t="s">
        <v>8</v>
      </c>
      <c r="D877" s="18" t="s">
        <v>198</v>
      </c>
      <c r="E877" s="18">
        <v>2022</v>
      </c>
      <c r="F877" s="5">
        <v>2</v>
      </c>
      <c r="G877" s="7">
        <v>281</v>
      </c>
      <c r="H877"/>
    </row>
    <row r="878" spans="1:8" ht="82.5" customHeight="1" x14ac:dyDescent="0.35">
      <c r="A878" s="17" t="s">
        <v>3249</v>
      </c>
      <c r="B878" s="18" t="s">
        <v>3250</v>
      </c>
      <c r="C878" s="18" t="s">
        <v>8</v>
      </c>
      <c r="D878" s="18" t="s">
        <v>46</v>
      </c>
      <c r="E878" s="18">
        <v>2022</v>
      </c>
      <c r="F878" s="5">
        <v>0</v>
      </c>
      <c r="G878" s="8">
        <v>229</v>
      </c>
      <c r="H878"/>
    </row>
    <row r="879" spans="1:8" ht="82.5" customHeight="1" x14ac:dyDescent="0.35">
      <c r="A879" s="17" t="s">
        <v>1107</v>
      </c>
      <c r="B879" s="18" t="s">
        <v>3251</v>
      </c>
      <c r="C879" s="18" t="s">
        <v>8</v>
      </c>
      <c r="D879" s="18" t="s">
        <v>21</v>
      </c>
      <c r="E879" s="18">
        <v>2022</v>
      </c>
      <c r="F879" s="5">
        <v>2</v>
      </c>
      <c r="G879" s="7">
        <v>378</v>
      </c>
      <c r="H879"/>
    </row>
    <row r="880" spans="1:8" ht="82.5" customHeight="1" x14ac:dyDescent="0.35">
      <c r="A880" s="17" t="s">
        <v>1106</v>
      </c>
      <c r="B880" s="18" t="s">
        <v>3252</v>
      </c>
      <c r="C880" s="18" t="s">
        <v>8</v>
      </c>
      <c r="D880" s="18" t="s">
        <v>198</v>
      </c>
      <c r="E880" s="18">
        <v>2022</v>
      </c>
      <c r="F880" s="5">
        <v>1</v>
      </c>
      <c r="G880" s="7">
        <v>281</v>
      </c>
      <c r="H880"/>
    </row>
    <row r="881" spans="1:8" ht="82.5" customHeight="1" x14ac:dyDescent="0.35">
      <c r="A881" s="17" t="s">
        <v>3253</v>
      </c>
      <c r="B881" s="18" t="s">
        <v>3254</v>
      </c>
      <c r="C881" s="18" t="s">
        <v>32</v>
      </c>
      <c r="D881" s="18" t="s">
        <v>46</v>
      </c>
      <c r="E881" s="18">
        <v>2022</v>
      </c>
      <c r="F881" s="5">
        <v>1</v>
      </c>
      <c r="G881" s="8">
        <v>229</v>
      </c>
      <c r="H881"/>
    </row>
    <row r="882" spans="1:8" ht="82.5" customHeight="1" x14ac:dyDescent="0.35">
      <c r="A882" s="17" t="s">
        <v>3255</v>
      </c>
      <c r="B882" s="18" t="s">
        <v>3256</v>
      </c>
      <c r="C882" s="18" t="s">
        <v>8</v>
      </c>
      <c r="D882" s="18" t="s">
        <v>190</v>
      </c>
      <c r="E882" s="18">
        <v>2022</v>
      </c>
      <c r="F882" s="5">
        <v>2</v>
      </c>
      <c r="G882" s="7">
        <v>169</v>
      </c>
      <c r="H882"/>
    </row>
    <row r="883" spans="1:8" ht="82.5" customHeight="1" x14ac:dyDescent="0.35">
      <c r="A883" s="17" t="s">
        <v>3257</v>
      </c>
      <c r="B883" s="18" t="s">
        <v>3258</v>
      </c>
      <c r="C883" s="18" t="s">
        <v>8</v>
      </c>
      <c r="D883" s="18" t="s">
        <v>2221</v>
      </c>
      <c r="E883" s="18">
        <v>2022</v>
      </c>
      <c r="F883" s="5">
        <v>1</v>
      </c>
      <c r="G883" s="22">
        <v>127</v>
      </c>
      <c r="H883"/>
    </row>
    <row r="884" spans="1:8" ht="82.5" customHeight="1" x14ac:dyDescent="0.35">
      <c r="A884" s="17" t="s">
        <v>1078</v>
      </c>
      <c r="B884" s="18" t="s">
        <v>3259</v>
      </c>
      <c r="C884" s="18" t="s">
        <v>8</v>
      </c>
      <c r="D884" s="18" t="s">
        <v>21</v>
      </c>
      <c r="E884" s="18">
        <v>2022</v>
      </c>
      <c r="F884" s="5">
        <v>7</v>
      </c>
      <c r="G884" s="7">
        <v>378</v>
      </c>
      <c r="H884"/>
    </row>
    <row r="885" spans="1:8" ht="82.5" customHeight="1" x14ac:dyDescent="0.35">
      <c r="A885" s="17" t="s">
        <v>3260</v>
      </c>
      <c r="B885" s="18" t="s">
        <v>3261</v>
      </c>
      <c r="C885" s="18" t="s">
        <v>8</v>
      </c>
      <c r="D885" s="18" t="s">
        <v>77</v>
      </c>
      <c r="E885" s="18">
        <v>2022</v>
      </c>
      <c r="F885" s="5">
        <v>2</v>
      </c>
      <c r="G885" s="7">
        <v>105</v>
      </c>
      <c r="H885"/>
    </row>
    <row r="886" spans="1:8" ht="82.5" customHeight="1" x14ac:dyDescent="0.35">
      <c r="A886" s="17" t="s">
        <v>1013</v>
      </c>
      <c r="B886" s="18" t="s">
        <v>3262</v>
      </c>
      <c r="C886" s="18" t="s">
        <v>76</v>
      </c>
      <c r="D886" s="18" t="s">
        <v>1014</v>
      </c>
      <c r="E886" s="18">
        <v>2022</v>
      </c>
      <c r="F886" s="5">
        <v>4</v>
      </c>
      <c r="G886" s="7">
        <v>72</v>
      </c>
      <c r="H886"/>
    </row>
    <row r="887" spans="1:8" ht="82.5" customHeight="1" x14ac:dyDescent="0.35">
      <c r="A887" s="17" t="s">
        <v>1105</v>
      </c>
      <c r="B887" s="18" t="s">
        <v>3263</v>
      </c>
      <c r="C887" s="18" t="s">
        <v>8</v>
      </c>
      <c r="D887" s="18" t="s">
        <v>21</v>
      </c>
      <c r="E887" s="18">
        <v>2022</v>
      </c>
      <c r="F887" s="5">
        <v>4</v>
      </c>
      <c r="G887" s="7">
        <v>378</v>
      </c>
      <c r="H887"/>
    </row>
    <row r="888" spans="1:8" ht="82.5" customHeight="1" x14ac:dyDescent="0.35">
      <c r="A888" s="17" t="s">
        <v>3264</v>
      </c>
      <c r="B888" s="18" t="s">
        <v>3265</v>
      </c>
      <c r="C888" s="18" t="s">
        <v>8</v>
      </c>
      <c r="D888" s="18" t="s">
        <v>1967</v>
      </c>
      <c r="E888" s="18">
        <v>2022</v>
      </c>
      <c r="F888" s="5">
        <v>0</v>
      </c>
      <c r="G888" s="7">
        <v>57</v>
      </c>
      <c r="H888"/>
    </row>
    <row r="889" spans="1:8" ht="82.5" customHeight="1" x14ac:dyDescent="0.35">
      <c r="A889" s="17" t="s">
        <v>1012</v>
      </c>
      <c r="B889" s="18" t="s">
        <v>3266</v>
      </c>
      <c r="C889" s="18" t="s">
        <v>15</v>
      </c>
      <c r="D889" s="18" t="s">
        <v>62</v>
      </c>
      <c r="E889" s="18">
        <v>2022</v>
      </c>
      <c r="F889" s="5">
        <v>0</v>
      </c>
      <c r="G889" s="7">
        <v>67</v>
      </c>
      <c r="H889"/>
    </row>
    <row r="890" spans="1:8" ht="82.5" customHeight="1" x14ac:dyDescent="0.35">
      <c r="A890" s="17" t="s">
        <v>1077</v>
      </c>
      <c r="B890" s="18" t="s">
        <v>3267</v>
      </c>
      <c r="C890" s="18" t="s">
        <v>8</v>
      </c>
      <c r="D890" s="18" t="s">
        <v>19</v>
      </c>
      <c r="E890" s="18">
        <v>2022</v>
      </c>
      <c r="F890" s="5">
        <v>1</v>
      </c>
      <c r="G890" s="7">
        <v>481</v>
      </c>
      <c r="H890"/>
    </row>
    <row r="891" spans="1:8" ht="82.5" customHeight="1" x14ac:dyDescent="0.35">
      <c r="A891" s="17" t="s">
        <v>1075</v>
      </c>
      <c r="B891" s="18" t="s">
        <v>3268</v>
      </c>
      <c r="C891" s="18" t="s">
        <v>8</v>
      </c>
      <c r="D891" s="18" t="s">
        <v>169</v>
      </c>
      <c r="E891" s="18">
        <v>2022</v>
      </c>
      <c r="F891" s="5">
        <v>0</v>
      </c>
      <c r="G891" s="7">
        <v>123</v>
      </c>
      <c r="H891"/>
    </row>
    <row r="892" spans="1:8" ht="82.5" customHeight="1" x14ac:dyDescent="0.35">
      <c r="A892" s="17" t="s">
        <v>3269</v>
      </c>
      <c r="B892" s="18" t="s">
        <v>3270</v>
      </c>
      <c r="C892" s="18" t="s">
        <v>8</v>
      </c>
      <c r="D892" s="18" t="s">
        <v>469</v>
      </c>
      <c r="E892" s="18">
        <v>2022</v>
      </c>
      <c r="F892" s="5">
        <v>1</v>
      </c>
      <c r="G892" s="7">
        <v>272</v>
      </c>
      <c r="H892"/>
    </row>
    <row r="893" spans="1:8" ht="82.5" customHeight="1" x14ac:dyDescent="0.35">
      <c r="A893" s="17" t="s">
        <v>3271</v>
      </c>
      <c r="B893" s="18" t="s">
        <v>3272</v>
      </c>
      <c r="C893" s="18" t="s">
        <v>15</v>
      </c>
      <c r="D893" s="18" t="s">
        <v>3273</v>
      </c>
      <c r="E893" s="18">
        <v>2022</v>
      </c>
      <c r="F893" s="5">
        <v>0</v>
      </c>
      <c r="G893" s="7">
        <v>11</v>
      </c>
      <c r="H893"/>
    </row>
    <row r="894" spans="1:8" ht="82.5" customHeight="1" x14ac:dyDescent="0.35">
      <c r="A894" s="17" t="s">
        <v>1011</v>
      </c>
      <c r="B894" s="18" t="s">
        <v>3274</v>
      </c>
      <c r="C894" s="18" t="s">
        <v>15</v>
      </c>
      <c r="D894" s="18" t="s">
        <v>420</v>
      </c>
      <c r="E894" s="18">
        <v>2022</v>
      </c>
      <c r="F894" s="5">
        <v>3</v>
      </c>
      <c r="G894" s="7">
        <v>404</v>
      </c>
      <c r="H894"/>
    </row>
    <row r="895" spans="1:8" ht="82.5" customHeight="1" x14ac:dyDescent="0.35">
      <c r="A895" s="17" t="s">
        <v>802</v>
      </c>
      <c r="B895" s="18" t="s">
        <v>3275</v>
      </c>
      <c r="C895" s="18" t="s">
        <v>29</v>
      </c>
      <c r="D895" s="18" t="s">
        <v>254</v>
      </c>
      <c r="E895" s="18">
        <v>2022</v>
      </c>
      <c r="F895" s="5">
        <v>1</v>
      </c>
      <c r="G895" s="7">
        <v>125</v>
      </c>
      <c r="H895"/>
    </row>
    <row r="896" spans="1:8" ht="82.5" customHeight="1" x14ac:dyDescent="0.35">
      <c r="A896" s="17" t="s">
        <v>971</v>
      </c>
      <c r="B896" s="18" t="s">
        <v>3276</v>
      </c>
      <c r="C896" s="18" t="s">
        <v>8</v>
      </c>
      <c r="D896" s="18" t="s">
        <v>94</v>
      </c>
      <c r="E896" s="18">
        <v>2022</v>
      </c>
      <c r="F896" s="5">
        <v>0</v>
      </c>
      <c r="G896" s="7">
        <v>323</v>
      </c>
      <c r="H896"/>
    </row>
    <row r="897" spans="1:8" ht="82.5" customHeight="1" x14ac:dyDescent="0.35">
      <c r="A897" s="17" t="s">
        <v>851</v>
      </c>
      <c r="B897" s="18" t="s">
        <v>3277</v>
      </c>
      <c r="C897" s="18" t="s">
        <v>76</v>
      </c>
      <c r="D897" s="18" t="s">
        <v>852</v>
      </c>
      <c r="E897" s="18">
        <v>2022</v>
      </c>
      <c r="F897" s="5">
        <v>1</v>
      </c>
      <c r="G897" s="7">
        <v>145</v>
      </c>
      <c r="H897"/>
    </row>
    <row r="898" spans="1:8" ht="82.5" customHeight="1" x14ac:dyDescent="0.35">
      <c r="A898" s="17" t="s">
        <v>850</v>
      </c>
      <c r="B898" s="18" t="s">
        <v>3278</v>
      </c>
      <c r="C898" s="18" t="s">
        <v>51</v>
      </c>
      <c r="D898" s="18" t="s">
        <v>847</v>
      </c>
      <c r="E898" s="18">
        <v>2022</v>
      </c>
      <c r="F898" s="5">
        <v>10</v>
      </c>
      <c r="G898" s="7">
        <v>118</v>
      </c>
      <c r="H898"/>
    </row>
    <row r="899" spans="1:8" ht="82.5" customHeight="1" x14ac:dyDescent="0.35">
      <c r="A899" s="17" t="s">
        <v>3279</v>
      </c>
      <c r="B899" s="18" t="s">
        <v>3280</v>
      </c>
      <c r="C899" s="18" t="s">
        <v>8</v>
      </c>
      <c r="D899" s="18" t="s">
        <v>3281</v>
      </c>
      <c r="E899" s="18">
        <v>2022</v>
      </c>
      <c r="F899" s="5">
        <v>1</v>
      </c>
      <c r="G899" s="7">
        <v>101</v>
      </c>
      <c r="H899"/>
    </row>
    <row r="900" spans="1:8" ht="82.5" customHeight="1" x14ac:dyDescent="0.35">
      <c r="A900" s="17" t="s">
        <v>1104</v>
      </c>
      <c r="B900" s="18" t="s">
        <v>3282</v>
      </c>
      <c r="C900" s="18" t="s">
        <v>8</v>
      </c>
      <c r="D900" s="18" t="s">
        <v>46</v>
      </c>
      <c r="E900" s="18">
        <v>2022</v>
      </c>
      <c r="F900" s="5">
        <v>0</v>
      </c>
      <c r="G900" s="7">
        <v>229</v>
      </c>
      <c r="H900"/>
    </row>
    <row r="901" spans="1:8" ht="82.5" customHeight="1" x14ac:dyDescent="0.35">
      <c r="A901" s="17" t="s">
        <v>3283</v>
      </c>
      <c r="B901" s="18" t="s">
        <v>3284</v>
      </c>
      <c r="C901" s="18" t="s">
        <v>32</v>
      </c>
      <c r="D901" s="18" t="s">
        <v>3285</v>
      </c>
      <c r="E901" s="18">
        <v>2022</v>
      </c>
      <c r="F901" s="5">
        <v>4</v>
      </c>
      <c r="G901" s="7">
        <v>239</v>
      </c>
      <c r="H901"/>
    </row>
    <row r="902" spans="1:8" ht="82.5" customHeight="1" x14ac:dyDescent="0.35">
      <c r="A902" s="17" t="s">
        <v>1010</v>
      </c>
      <c r="B902" s="18" t="s">
        <v>3286</v>
      </c>
      <c r="C902" s="18" t="s">
        <v>8</v>
      </c>
      <c r="D902" s="18" t="s">
        <v>190</v>
      </c>
      <c r="E902" s="18">
        <v>2022</v>
      </c>
      <c r="F902" s="5">
        <v>3</v>
      </c>
      <c r="G902" s="7">
        <v>169</v>
      </c>
      <c r="H902"/>
    </row>
    <row r="903" spans="1:8" ht="82.5" customHeight="1" x14ac:dyDescent="0.35">
      <c r="A903" s="17" t="s">
        <v>3287</v>
      </c>
      <c r="B903" s="18" t="s">
        <v>3288</v>
      </c>
      <c r="C903" s="18" t="s">
        <v>8</v>
      </c>
      <c r="D903" s="18" t="s">
        <v>1745</v>
      </c>
      <c r="E903" s="18">
        <v>2022</v>
      </c>
      <c r="F903" s="5">
        <v>2</v>
      </c>
      <c r="G903" s="7">
        <v>78</v>
      </c>
      <c r="H903"/>
    </row>
    <row r="904" spans="1:8" ht="82.5" customHeight="1" x14ac:dyDescent="0.35">
      <c r="A904" s="17" t="s">
        <v>3289</v>
      </c>
      <c r="B904" s="18" t="s">
        <v>3290</v>
      </c>
      <c r="C904" s="18" t="s">
        <v>32</v>
      </c>
      <c r="D904" s="18" t="s">
        <v>1185</v>
      </c>
      <c r="E904" s="18">
        <v>2022</v>
      </c>
      <c r="F904" s="5">
        <v>2</v>
      </c>
      <c r="G904" s="7">
        <v>131</v>
      </c>
      <c r="H904"/>
    </row>
    <row r="905" spans="1:8" ht="82.5" customHeight="1" x14ac:dyDescent="0.35">
      <c r="A905" s="17" t="s">
        <v>1009</v>
      </c>
      <c r="B905" s="18" t="s">
        <v>3291</v>
      </c>
      <c r="C905" s="18" t="s">
        <v>8</v>
      </c>
      <c r="D905" s="18" t="s">
        <v>202</v>
      </c>
      <c r="E905" s="18">
        <v>2022</v>
      </c>
      <c r="F905" s="5">
        <v>8</v>
      </c>
      <c r="G905" s="7">
        <v>247</v>
      </c>
      <c r="H905"/>
    </row>
    <row r="906" spans="1:8" ht="82.5" customHeight="1" x14ac:dyDescent="0.35">
      <c r="A906" s="17" t="s">
        <v>3292</v>
      </c>
      <c r="B906" s="18" t="s">
        <v>3293</v>
      </c>
      <c r="C906" s="18" t="s">
        <v>8</v>
      </c>
      <c r="D906" s="18" t="s">
        <v>1529</v>
      </c>
      <c r="E906" s="18">
        <v>2022</v>
      </c>
      <c r="F906" s="5">
        <v>4</v>
      </c>
      <c r="G906" s="7">
        <v>111</v>
      </c>
      <c r="H906"/>
    </row>
    <row r="907" spans="1:8" ht="82.5" customHeight="1" x14ac:dyDescent="0.35">
      <c r="A907" s="17" t="s">
        <v>1102</v>
      </c>
      <c r="B907" s="18" t="s">
        <v>3294</v>
      </c>
      <c r="C907" s="18" t="s">
        <v>76</v>
      </c>
      <c r="D907" s="18" t="s">
        <v>1103</v>
      </c>
      <c r="E907" s="18">
        <v>2022</v>
      </c>
      <c r="F907" s="5">
        <v>0</v>
      </c>
      <c r="G907" s="7">
        <v>36</v>
      </c>
      <c r="H907"/>
    </row>
    <row r="908" spans="1:8" ht="82.5" customHeight="1" x14ac:dyDescent="0.35">
      <c r="A908" s="17" t="s">
        <v>3295</v>
      </c>
      <c r="B908" s="18" t="s">
        <v>3296</v>
      </c>
      <c r="C908" s="18" t="s">
        <v>15</v>
      </c>
      <c r="D908" s="18" t="s">
        <v>447</v>
      </c>
      <c r="E908" s="18">
        <v>2022</v>
      </c>
      <c r="F908" s="5">
        <v>0</v>
      </c>
      <c r="G908" s="7">
        <v>80</v>
      </c>
      <c r="H908"/>
    </row>
    <row r="909" spans="1:8" ht="82.5" customHeight="1" x14ac:dyDescent="0.35">
      <c r="A909" s="17" t="s">
        <v>3297</v>
      </c>
      <c r="B909" s="18" t="s">
        <v>3298</v>
      </c>
      <c r="C909" s="18" t="s">
        <v>76</v>
      </c>
      <c r="D909" s="18" t="s">
        <v>1770</v>
      </c>
      <c r="E909" s="18">
        <v>2022</v>
      </c>
      <c r="F909" s="5">
        <v>0</v>
      </c>
      <c r="G909" s="7">
        <v>39</v>
      </c>
      <c r="H909"/>
    </row>
    <row r="910" spans="1:8" ht="82.5" customHeight="1" x14ac:dyDescent="0.35">
      <c r="A910" s="17" t="s">
        <v>930</v>
      </c>
      <c r="B910" s="18" t="s">
        <v>3299</v>
      </c>
      <c r="C910" s="18" t="s">
        <v>8</v>
      </c>
      <c r="D910" s="18" t="s">
        <v>745</v>
      </c>
      <c r="E910" s="18">
        <v>2022</v>
      </c>
      <c r="F910" s="5">
        <v>3</v>
      </c>
      <c r="G910" s="7">
        <v>68</v>
      </c>
      <c r="H910"/>
    </row>
    <row r="911" spans="1:8" ht="82.5" customHeight="1" x14ac:dyDescent="0.35">
      <c r="A911" s="17" t="s">
        <v>1008</v>
      </c>
      <c r="B911" s="18" t="s">
        <v>3300</v>
      </c>
      <c r="C911" s="18" t="s">
        <v>8</v>
      </c>
      <c r="D911" s="18" t="s">
        <v>202</v>
      </c>
      <c r="E911" s="18">
        <v>2022</v>
      </c>
      <c r="F911" s="5">
        <v>4</v>
      </c>
      <c r="G911" s="7">
        <v>247</v>
      </c>
      <c r="H911"/>
    </row>
    <row r="912" spans="1:8" ht="82.5" customHeight="1" x14ac:dyDescent="0.35">
      <c r="A912" s="17" t="s">
        <v>3301</v>
      </c>
      <c r="B912" s="18" t="s">
        <v>3302</v>
      </c>
      <c r="C912" s="18" t="s">
        <v>76</v>
      </c>
      <c r="D912" s="18" t="s">
        <v>1770</v>
      </c>
      <c r="E912" s="18">
        <v>2022</v>
      </c>
      <c r="F912" s="5">
        <v>0</v>
      </c>
      <c r="G912" s="7">
        <v>39</v>
      </c>
      <c r="H912"/>
    </row>
    <row r="913" spans="1:8" ht="82.5" customHeight="1" x14ac:dyDescent="0.35">
      <c r="A913" s="17" t="s">
        <v>3303</v>
      </c>
      <c r="B913" s="18" t="s">
        <v>3304</v>
      </c>
      <c r="C913" s="18" t="s">
        <v>8</v>
      </c>
      <c r="D913" s="18" t="s">
        <v>3305</v>
      </c>
      <c r="E913" s="18">
        <v>2022</v>
      </c>
      <c r="F913" s="5">
        <v>0</v>
      </c>
      <c r="G913" s="7">
        <v>139</v>
      </c>
      <c r="H913"/>
    </row>
    <row r="914" spans="1:8" ht="82.5" customHeight="1" x14ac:dyDescent="0.35">
      <c r="A914" s="17" t="s">
        <v>3306</v>
      </c>
      <c r="B914" s="18" t="s">
        <v>3307</v>
      </c>
      <c r="C914" s="18" t="s">
        <v>8</v>
      </c>
      <c r="D914" s="18" t="s">
        <v>2020</v>
      </c>
      <c r="E914" s="18">
        <v>2022</v>
      </c>
      <c r="F914" s="5">
        <v>0</v>
      </c>
      <c r="G914" s="7">
        <v>96</v>
      </c>
      <c r="H914"/>
    </row>
    <row r="915" spans="1:8" ht="82.5" customHeight="1" x14ac:dyDescent="0.35">
      <c r="A915" s="17" t="s">
        <v>3308</v>
      </c>
      <c r="B915" s="18" t="s">
        <v>3309</v>
      </c>
      <c r="C915" s="18" t="s">
        <v>51</v>
      </c>
      <c r="D915" s="18" t="s">
        <v>3310</v>
      </c>
      <c r="E915" s="18">
        <v>2022</v>
      </c>
      <c r="F915" s="5">
        <v>4</v>
      </c>
      <c r="G915" s="7">
        <v>48</v>
      </c>
      <c r="H915"/>
    </row>
    <row r="916" spans="1:8" ht="82.5" customHeight="1" x14ac:dyDescent="0.35">
      <c r="A916" s="17" t="s">
        <v>3311</v>
      </c>
      <c r="B916" s="18" t="s">
        <v>3312</v>
      </c>
      <c r="C916" s="18" t="s">
        <v>29</v>
      </c>
      <c r="D916" s="18" t="s">
        <v>3313</v>
      </c>
      <c r="E916" s="18">
        <v>2022</v>
      </c>
      <c r="F916" s="5">
        <v>0</v>
      </c>
      <c r="G916" s="7">
        <v>62</v>
      </c>
      <c r="H916"/>
    </row>
    <row r="917" spans="1:8" ht="82.5" customHeight="1" x14ac:dyDescent="0.35">
      <c r="A917" s="17" t="s">
        <v>3314</v>
      </c>
      <c r="B917" s="18" t="s">
        <v>3315</v>
      </c>
      <c r="C917" s="18" t="s">
        <v>51</v>
      </c>
      <c r="D917" s="18" t="s">
        <v>3316</v>
      </c>
      <c r="E917" s="18">
        <v>2022</v>
      </c>
      <c r="F917" s="5">
        <v>0</v>
      </c>
      <c r="G917" s="7">
        <v>106</v>
      </c>
      <c r="H917"/>
    </row>
    <row r="918" spans="1:8" ht="82.5" customHeight="1" x14ac:dyDescent="0.35">
      <c r="A918" s="17" t="s">
        <v>3317</v>
      </c>
      <c r="B918" s="18" t="s">
        <v>3318</v>
      </c>
      <c r="C918" s="18" t="s">
        <v>8</v>
      </c>
      <c r="D918" s="18" t="s">
        <v>3319</v>
      </c>
      <c r="E918" s="18">
        <v>2022</v>
      </c>
      <c r="F918" s="5">
        <v>3</v>
      </c>
      <c r="G918" s="7">
        <v>114</v>
      </c>
      <c r="H918"/>
    </row>
    <row r="919" spans="1:8" ht="82.5" customHeight="1" x14ac:dyDescent="0.35">
      <c r="A919" s="17" t="s">
        <v>3320</v>
      </c>
      <c r="B919" s="18" t="s">
        <v>3321</v>
      </c>
      <c r="C919" s="18" t="s">
        <v>32</v>
      </c>
      <c r="D919" s="18" t="s">
        <v>2221</v>
      </c>
      <c r="E919" s="18">
        <v>2022</v>
      </c>
      <c r="F919" s="5">
        <v>1</v>
      </c>
      <c r="G919" s="22">
        <v>127</v>
      </c>
      <c r="H919"/>
    </row>
    <row r="920" spans="1:8" ht="82.5" customHeight="1" x14ac:dyDescent="0.35">
      <c r="A920" s="17" t="s">
        <v>3322</v>
      </c>
      <c r="B920" s="18" t="s">
        <v>3323</v>
      </c>
      <c r="C920" s="18" t="s">
        <v>8</v>
      </c>
      <c r="D920" s="18" t="s">
        <v>2749</v>
      </c>
      <c r="E920" s="18">
        <v>2022</v>
      </c>
      <c r="F920" s="5">
        <v>1</v>
      </c>
      <c r="G920" s="7">
        <v>359</v>
      </c>
      <c r="H920"/>
    </row>
    <row r="921" spans="1:8" ht="82.5" customHeight="1" x14ac:dyDescent="0.35">
      <c r="A921" s="17" t="s">
        <v>3324</v>
      </c>
      <c r="B921" s="18" t="s">
        <v>3325</v>
      </c>
      <c r="C921" s="18" t="s">
        <v>32</v>
      </c>
      <c r="D921" s="18" t="s">
        <v>361</v>
      </c>
      <c r="E921" s="18">
        <v>2022</v>
      </c>
      <c r="F921" s="5">
        <v>0</v>
      </c>
      <c r="G921" s="7">
        <v>157</v>
      </c>
      <c r="H921"/>
    </row>
    <row r="922" spans="1:8" ht="82.5" customHeight="1" x14ac:dyDescent="0.35">
      <c r="A922" s="17" t="s">
        <v>3326</v>
      </c>
      <c r="B922" s="18" t="s">
        <v>3327</v>
      </c>
      <c r="C922" s="18" t="s">
        <v>8</v>
      </c>
      <c r="D922" s="18" t="s">
        <v>75</v>
      </c>
      <c r="E922" s="18">
        <v>2022</v>
      </c>
      <c r="F922" s="5">
        <v>2</v>
      </c>
      <c r="G922" s="7">
        <v>85</v>
      </c>
      <c r="H922"/>
    </row>
    <row r="923" spans="1:8" ht="82.5" customHeight="1" x14ac:dyDescent="0.35">
      <c r="A923" s="17" t="s">
        <v>3328</v>
      </c>
      <c r="B923" s="18" t="s">
        <v>3329</v>
      </c>
      <c r="C923" s="18" t="s">
        <v>51</v>
      </c>
      <c r="D923" s="18" t="s">
        <v>3330</v>
      </c>
      <c r="E923" s="18">
        <v>2022</v>
      </c>
      <c r="F923" s="5">
        <v>0</v>
      </c>
      <c r="G923" s="7">
        <v>81</v>
      </c>
      <c r="H923"/>
    </row>
    <row r="924" spans="1:8" ht="82.5" customHeight="1" x14ac:dyDescent="0.35">
      <c r="A924" s="17" t="s">
        <v>3331</v>
      </c>
      <c r="B924" s="18" t="s">
        <v>3332</v>
      </c>
      <c r="C924" s="18" t="s">
        <v>51</v>
      </c>
      <c r="D924" s="18" t="s">
        <v>652</v>
      </c>
      <c r="E924" s="18">
        <v>2022</v>
      </c>
      <c r="F924" s="5">
        <v>2</v>
      </c>
      <c r="G924" s="7">
        <v>268</v>
      </c>
      <c r="H924"/>
    </row>
    <row r="925" spans="1:8" ht="82.5" customHeight="1" x14ac:dyDescent="0.35">
      <c r="A925" s="17" t="s">
        <v>3333</v>
      </c>
      <c r="B925" s="18" t="s">
        <v>3334</v>
      </c>
      <c r="C925" s="18" t="s">
        <v>8</v>
      </c>
      <c r="D925" s="18" t="s">
        <v>1425</v>
      </c>
      <c r="E925" s="18">
        <v>2022</v>
      </c>
      <c r="F925" s="5">
        <v>3</v>
      </c>
      <c r="G925" s="7">
        <v>116</v>
      </c>
      <c r="H925"/>
    </row>
    <row r="926" spans="1:8" ht="82.5" customHeight="1" x14ac:dyDescent="0.35">
      <c r="A926" s="17" t="s">
        <v>3335</v>
      </c>
      <c r="B926" s="18" t="s">
        <v>3336</v>
      </c>
      <c r="C926" s="18" t="s">
        <v>8</v>
      </c>
      <c r="D926" s="18" t="s">
        <v>512</v>
      </c>
      <c r="E926" s="18">
        <v>2022</v>
      </c>
      <c r="F926" s="5">
        <v>1</v>
      </c>
      <c r="G926" s="7">
        <v>73</v>
      </c>
      <c r="H926"/>
    </row>
    <row r="927" spans="1:8" ht="82.5" customHeight="1" x14ac:dyDescent="0.35">
      <c r="A927" s="17" t="s">
        <v>3337</v>
      </c>
      <c r="B927" s="18" t="s">
        <v>3338</v>
      </c>
      <c r="C927" s="18" t="s">
        <v>15</v>
      </c>
      <c r="D927" s="18" t="s">
        <v>3339</v>
      </c>
      <c r="E927" s="18">
        <v>2022</v>
      </c>
      <c r="F927" s="5">
        <v>1</v>
      </c>
      <c r="G927" s="7">
        <v>121</v>
      </c>
      <c r="H927"/>
    </row>
    <row r="928" spans="1:8" ht="82.5" customHeight="1" x14ac:dyDescent="0.35">
      <c r="A928" s="17" t="s">
        <v>3340</v>
      </c>
      <c r="B928" s="18" t="s">
        <v>3341</v>
      </c>
      <c r="C928" s="18" t="s">
        <v>8</v>
      </c>
      <c r="D928" s="18" t="s">
        <v>3078</v>
      </c>
      <c r="E928" s="18">
        <v>2022</v>
      </c>
      <c r="F928" s="5">
        <v>14</v>
      </c>
      <c r="G928" s="7">
        <v>64</v>
      </c>
      <c r="H928"/>
    </row>
    <row r="929" spans="1:8" ht="82.5" customHeight="1" x14ac:dyDescent="0.35">
      <c r="A929" s="17" t="s">
        <v>3342</v>
      </c>
      <c r="B929" s="18" t="s">
        <v>3343</v>
      </c>
      <c r="C929" s="18" t="s">
        <v>8</v>
      </c>
      <c r="D929" s="18" t="s">
        <v>1739</v>
      </c>
      <c r="E929" s="18">
        <v>2022</v>
      </c>
      <c r="F929" s="5">
        <v>3</v>
      </c>
      <c r="G929" s="7">
        <v>170</v>
      </c>
      <c r="H929"/>
    </row>
    <row r="930" spans="1:8" ht="82.5" customHeight="1" x14ac:dyDescent="0.35">
      <c r="A930" s="17" t="s">
        <v>3344</v>
      </c>
      <c r="B930" s="18" t="s">
        <v>3345</v>
      </c>
      <c r="C930" s="18" t="s">
        <v>51</v>
      </c>
      <c r="D930" s="18" t="s">
        <v>3346</v>
      </c>
      <c r="E930" s="18">
        <v>2022</v>
      </c>
      <c r="F930" s="5">
        <v>0</v>
      </c>
      <c r="G930" s="7">
        <v>139</v>
      </c>
      <c r="H930"/>
    </row>
    <row r="931" spans="1:8" ht="82.5" customHeight="1" x14ac:dyDescent="0.35">
      <c r="A931" s="17" t="s">
        <v>3347</v>
      </c>
      <c r="B931" s="18" t="s">
        <v>3348</v>
      </c>
      <c r="C931" s="18" t="s">
        <v>8</v>
      </c>
      <c r="D931" s="18" t="s">
        <v>1874</v>
      </c>
      <c r="E931" s="18">
        <v>2022</v>
      </c>
      <c r="F931" s="5">
        <v>2</v>
      </c>
      <c r="G931" s="22">
        <v>150</v>
      </c>
      <c r="H931"/>
    </row>
    <row r="932" spans="1:8" ht="82.5" customHeight="1" x14ac:dyDescent="0.35">
      <c r="A932" s="17" t="s">
        <v>1006</v>
      </c>
      <c r="B932" s="18" t="s">
        <v>3349</v>
      </c>
      <c r="C932" s="18" t="s">
        <v>15</v>
      </c>
      <c r="D932" s="18" t="s">
        <v>1007</v>
      </c>
      <c r="E932" s="18">
        <v>2022</v>
      </c>
      <c r="F932" s="5">
        <v>6</v>
      </c>
      <c r="G932" s="7">
        <v>180</v>
      </c>
      <c r="H932"/>
    </row>
    <row r="933" spans="1:8" ht="82.5" customHeight="1" x14ac:dyDescent="0.35">
      <c r="A933" s="17" t="s">
        <v>3350</v>
      </c>
      <c r="B933" s="18" t="s">
        <v>3351</v>
      </c>
      <c r="C933" s="18" t="s">
        <v>32</v>
      </c>
      <c r="D933" s="18" t="s">
        <v>1529</v>
      </c>
      <c r="E933" s="18">
        <v>2022</v>
      </c>
      <c r="F933" s="5">
        <v>0</v>
      </c>
      <c r="G933" s="7">
        <v>111</v>
      </c>
      <c r="H933"/>
    </row>
    <row r="934" spans="1:8" ht="82.5" customHeight="1" x14ac:dyDescent="0.35">
      <c r="A934" s="17" t="s">
        <v>3352</v>
      </c>
      <c r="B934" s="18" t="s">
        <v>3353</v>
      </c>
      <c r="C934" s="18" t="s">
        <v>51</v>
      </c>
      <c r="D934" s="18" t="s">
        <v>120</v>
      </c>
      <c r="E934" s="18">
        <v>2022</v>
      </c>
      <c r="F934" s="5">
        <v>0</v>
      </c>
      <c r="G934" s="7">
        <v>80</v>
      </c>
      <c r="H934"/>
    </row>
    <row r="935" spans="1:8" ht="82.5" customHeight="1" x14ac:dyDescent="0.35">
      <c r="A935" s="17" t="s">
        <v>3354</v>
      </c>
      <c r="B935" s="18" t="s">
        <v>3355</v>
      </c>
      <c r="C935" s="18" t="s">
        <v>8</v>
      </c>
      <c r="D935" s="18" t="s">
        <v>25</v>
      </c>
      <c r="E935" s="18">
        <v>2022</v>
      </c>
      <c r="F935" s="5">
        <v>0</v>
      </c>
      <c r="G935" s="7">
        <v>220</v>
      </c>
      <c r="H935"/>
    </row>
    <row r="936" spans="1:8" ht="82.5" customHeight="1" x14ac:dyDescent="0.35">
      <c r="A936" s="17" t="s">
        <v>3356</v>
      </c>
      <c r="B936" s="18" t="s">
        <v>3357</v>
      </c>
      <c r="C936" s="18" t="s">
        <v>76</v>
      </c>
      <c r="D936" s="18" t="s">
        <v>1215</v>
      </c>
      <c r="E936" s="18">
        <v>2022</v>
      </c>
      <c r="F936" s="5">
        <v>0</v>
      </c>
      <c r="G936" s="7">
        <v>204</v>
      </c>
      <c r="H936"/>
    </row>
    <row r="937" spans="1:8" ht="82.5" customHeight="1" x14ac:dyDescent="0.35">
      <c r="A937" s="17" t="s">
        <v>3358</v>
      </c>
      <c r="B937" s="18" t="s">
        <v>3359</v>
      </c>
      <c r="C937" s="18" t="s">
        <v>32</v>
      </c>
      <c r="D937" s="18" t="s">
        <v>2720</v>
      </c>
      <c r="E937" s="18">
        <v>2022</v>
      </c>
      <c r="F937" s="5">
        <v>6</v>
      </c>
      <c r="G937" s="7">
        <v>179</v>
      </c>
      <c r="H937"/>
    </row>
    <row r="938" spans="1:8" ht="147" customHeight="1" x14ac:dyDescent="0.35">
      <c r="A938" s="17" t="s">
        <v>3360</v>
      </c>
      <c r="B938" s="18" t="s">
        <v>3361</v>
      </c>
      <c r="C938" s="18" t="s">
        <v>76</v>
      </c>
      <c r="D938" s="18" t="s">
        <v>75</v>
      </c>
      <c r="E938" s="18">
        <v>2022</v>
      </c>
      <c r="F938" s="5">
        <v>0</v>
      </c>
      <c r="G938" s="7">
        <v>85</v>
      </c>
      <c r="H938"/>
    </row>
    <row r="939" spans="1:8" ht="82.5" customHeight="1" x14ac:dyDescent="0.35">
      <c r="A939" s="17" t="s">
        <v>3362</v>
      </c>
      <c r="B939" s="18" t="s">
        <v>3363</v>
      </c>
      <c r="C939" s="18" t="s">
        <v>51</v>
      </c>
      <c r="D939" s="18" t="s">
        <v>3364</v>
      </c>
      <c r="E939" s="18">
        <v>2022</v>
      </c>
      <c r="F939" s="5">
        <v>1</v>
      </c>
      <c r="G939" s="7">
        <v>35</v>
      </c>
      <c r="H939"/>
    </row>
    <row r="940" spans="1:8" ht="82.5" customHeight="1" x14ac:dyDescent="0.35">
      <c r="A940" s="17" t="s">
        <v>767</v>
      </c>
      <c r="B940" s="18" t="s">
        <v>3365</v>
      </c>
      <c r="C940" s="18" t="s">
        <v>29</v>
      </c>
      <c r="D940" s="18" t="s">
        <v>768</v>
      </c>
      <c r="E940" s="18">
        <v>2022</v>
      </c>
      <c r="F940" s="5">
        <v>1</v>
      </c>
      <c r="G940" s="7">
        <v>32</v>
      </c>
      <c r="H940"/>
    </row>
    <row r="941" spans="1:8" ht="82.5" customHeight="1" x14ac:dyDescent="0.35">
      <c r="A941" s="17" t="s">
        <v>3366</v>
      </c>
      <c r="B941" s="18" t="s">
        <v>3367</v>
      </c>
      <c r="C941" s="18" t="s">
        <v>32</v>
      </c>
      <c r="D941" s="18" t="s">
        <v>1884</v>
      </c>
      <c r="E941" s="18">
        <v>2022</v>
      </c>
      <c r="F941" s="5">
        <v>0</v>
      </c>
      <c r="G941" s="7">
        <v>94</v>
      </c>
      <c r="H941"/>
    </row>
    <row r="942" spans="1:8" ht="82.5" customHeight="1" x14ac:dyDescent="0.35">
      <c r="A942" s="17" t="s">
        <v>1005</v>
      </c>
      <c r="B942" s="18" t="s">
        <v>3368</v>
      </c>
      <c r="C942" s="18" t="s">
        <v>8</v>
      </c>
      <c r="D942" s="18" t="s">
        <v>220</v>
      </c>
      <c r="E942" s="18">
        <v>2022</v>
      </c>
      <c r="F942" s="5">
        <v>3</v>
      </c>
      <c r="G942" s="7">
        <v>76</v>
      </c>
      <c r="H942"/>
    </row>
    <row r="943" spans="1:8" ht="82.5" customHeight="1" x14ac:dyDescent="0.35">
      <c r="A943" s="17" t="s">
        <v>848</v>
      </c>
      <c r="B943" s="18" t="s">
        <v>3369</v>
      </c>
      <c r="C943" s="18" t="s">
        <v>8</v>
      </c>
      <c r="D943" s="18" t="s">
        <v>849</v>
      </c>
      <c r="E943" s="18">
        <v>2022</v>
      </c>
      <c r="F943" s="5">
        <v>0</v>
      </c>
      <c r="G943" s="7">
        <v>74</v>
      </c>
      <c r="H943"/>
    </row>
    <row r="944" spans="1:8" ht="82.5" customHeight="1" x14ac:dyDescent="0.35">
      <c r="A944" s="17" t="s">
        <v>3370</v>
      </c>
      <c r="B944" s="18" t="s">
        <v>3371</v>
      </c>
      <c r="C944" s="18" t="s">
        <v>8</v>
      </c>
      <c r="D944" s="18" t="s">
        <v>2975</v>
      </c>
      <c r="E944" s="18">
        <v>2022</v>
      </c>
      <c r="F944" s="5">
        <v>3</v>
      </c>
      <c r="G944" s="7">
        <v>33</v>
      </c>
      <c r="H944"/>
    </row>
    <row r="945" spans="1:8" ht="82.5" customHeight="1" x14ac:dyDescent="0.35">
      <c r="A945" s="17" t="s">
        <v>3372</v>
      </c>
      <c r="B945" s="18" t="s">
        <v>3373</v>
      </c>
      <c r="C945" s="18" t="s">
        <v>8</v>
      </c>
      <c r="D945" s="18" t="s">
        <v>2749</v>
      </c>
      <c r="E945" s="18">
        <v>2022</v>
      </c>
      <c r="F945" s="5">
        <v>3</v>
      </c>
      <c r="G945" s="7">
        <v>359</v>
      </c>
      <c r="H945"/>
    </row>
    <row r="946" spans="1:8" ht="82.5" customHeight="1" x14ac:dyDescent="0.35">
      <c r="A946" s="17" t="s">
        <v>962</v>
      </c>
      <c r="B946" s="18" t="s">
        <v>3374</v>
      </c>
      <c r="C946" s="18" t="s">
        <v>15</v>
      </c>
      <c r="D946" s="18" t="s">
        <v>11</v>
      </c>
      <c r="E946" s="18">
        <v>2022</v>
      </c>
      <c r="F946" s="5">
        <v>3</v>
      </c>
      <c r="G946" s="7">
        <v>77</v>
      </c>
      <c r="H946"/>
    </row>
    <row r="947" spans="1:8" ht="82.5" customHeight="1" x14ac:dyDescent="0.35">
      <c r="A947" s="17" t="s">
        <v>3375</v>
      </c>
      <c r="B947" s="18" t="s">
        <v>3376</v>
      </c>
      <c r="C947" s="18" t="s">
        <v>8</v>
      </c>
      <c r="D947" s="18" t="s">
        <v>167</v>
      </c>
      <c r="E947" s="18">
        <v>2022</v>
      </c>
      <c r="F947" s="5">
        <v>6</v>
      </c>
      <c r="G947" s="7">
        <v>284</v>
      </c>
      <c r="H947"/>
    </row>
    <row r="948" spans="1:8" ht="82.5" customHeight="1" x14ac:dyDescent="0.35">
      <c r="A948" s="17" t="s">
        <v>3377</v>
      </c>
      <c r="B948" s="18" t="s">
        <v>3378</v>
      </c>
      <c r="C948" s="18" t="s">
        <v>76</v>
      </c>
      <c r="D948" s="18" t="s">
        <v>2242</v>
      </c>
      <c r="E948" s="18">
        <v>2022</v>
      </c>
      <c r="F948" s="5">
        <v>4</v>
      </c>
      <c r="G948" s="7">
        <v>267</v>
      </c>
      <c r="H948"/>
    </row>
    <row r="949" spans="1:8" ht="82.5" customHeight="1" x14ac:dyDescent="0.35">
      <c r="A949" s="17" t="s">
        <v>3379</v>
      </c>
      <c r="B949" s="18" t="s">
        <v>3380</v>
      </c>
      <c r="C949" s="18" t="s">
        <v>8</v>
      </c>
      <c r="D949" s="18" t="s">
        <v>46</v>
      </c>
      <c r="E949" s="18">
        <v>2022</v>
      </c>
      <c r="F949" s="5">
        <v>1</v>
      </c>
      <c r="G949" s="7">
        <v>229</v>
      </c>
      <c r="H949"/>
    </row>
    <row r="950" spans="1:8" ht="82.5" customHeight="1" x14ac:dyDescent="0.35">
      <c r="A950" s="17" t="s">
        <v>661</v>
      </c>
      <c r="B950" s="18" t="s">
        <v>3381</v>
      </c>
      <c r="C950" s="18" t="s">
        <v>76</v>
      </c>
      <c r="D950" s="18" t="s">
        <v>662</v>
      </c>
      <c r="E950" s="18">
        <v>2022</v>
      </c>
      <c r="F950" s="5">
        <v>8</v>
      </c>
      <c r="G950" s="7">
        <v>200</v>
      </c>
      <c r="H950"/>
    </row>
    <row r="951" spans="1:8" ht="82.5" customHeight="1" x14ac:dyDescent="0.35">
      <c r="A951" s="17" t="s">
        <v>1333</v>
      </c>
      <c r="B951" s="18" t="s">
        <v>3382</v>
      </c>
      <c r="C951" s="18" t="s">
        <v>51</v>
      </c>
      <c r="D951" s="18" t="s">
        <v>671</v>
      </c>
      <c r="E951" s="18">
        <v>2022</v>
      </c>
      <c r="F951" s="5">
        <v>2</v>
      </c>
      <c r="G951" s="7">
        <v>42</v>
      </c>
      <c r="H951"/>
    </row>
    <row r="952" spans="1:8" ht="82.5" customHeight="1" x14ac:dyDescent="0.35">
      <c r="A952" s="17" t="s">
        <v>3383</v>
      </c>
      <c r="B952" s="18" t="s">
        <v>3384</v>
      </c>
      <c r="C952" s="18" t="s">
        <v>8</v>
      </c>
      <c r="D952" s="18" t="s">
        <v>632</v>
      </c>
      <c r="E952" s="18">
        <v>2022</v>
      </c>
      <c r="F952" s="5">
        <v>2</v>
      </c>
      <c r="G952" s="7">
        <v>113</v>
      </c>
      <c r="H952"/>
    </row>
    <row r="953" spans="1:8" ht="82.5" customHeight="1" x14ac:dyDescent="0.35">
      <c r="A953" s="17" t="s">
        <v>1101</v>
      </c>
      <c r="B953" s="18" t="s">
        <v>3385</v>
      </c>
      <c r="C953" s="18" t="s">
        <v>8</v>
      </c>
      <c r="D953" s="18" t="s">
        <v>386</v>
      </c>
      <c r="E953" s="18">
        <v>2022</v>
      </c>
      <c r="F953" s="5">
        <v>4</v>
      </c>
      <c r="G953" s="7">
        <v>357</v>
      </c>
      <c r="H953"/>
    </row>
    <row r="954" spans="1:8" ht="82.5" customHeight="1" x14ac:dyDescent="0.35">
      <c r="A954" s="17" t="s">
        <v>684</v>
      </c>
      <c r="B954" s="18" t="s">
        <v>3386</v>
      </c>
      <c r="C954" s="18" t="s">
        <v>8</v>
      </c>
      <c r="D954" s="18" t="s">
        <v>25</v>
      </c>
      <c r="E954" s="18">
        <v>2022</v>
      </c>
      <c r="F954" s="5">
        <v>1</v>
      </c>
      <c r="G954" s="7">
        <v>220</v>
      </c>
      <c r="H954"/>
    </row>
    <row r="955" spans="1:8" ht="82.5" customHeight="1" x14ac:dyDescent="0.35">
      <c r="A955" s="17" t="s">
        <v>3387</v>
      </c>
      <c r="B955" s="18" t="s">
        <v>3388</v>
      </c>
      <c r="C955" s="18" t="s">
        <v>8</v>
      </c>
      <c r="D955" s="18" t="s">
        <v>46</v>
      </c>
      <c r="E955" s="18">
        <v>2022</v>
      </c>
      <c r="F955" s="5">
        <v>1</v>
      </c>
      <c r="G955" s="7">
        <v>229</v>
      </c>
      <c r="H955"/>
    </row>
    <row r="956" spans="1:8" ht="82.5" customHeight="1" x14ac:dyDescent="0.35">
      <c r="A956" s="17" t="s">
        <v>3389</v>
      </c>
      <c r="B956" s="18" t="s">
        <v>3390</v>
      </c>
      <c r="C956" s="18" t="s">
        <v>76</v>
      </c>
      <c r="D956" s="18" t="s">
        <v>3391</v>
      </c>
      <c r="E956" s="18">
        <v>2022</v>
      </c>
      <c r="F956" s="5">
        <v>2</v>
      </c>
      <c r="G956" s="7">
        <v>87</v>
      </c>
      <c r="H956"/>
    </row>
    <row r="957" spans="1:8" ht="82.5" customHeight="1" x14ac:dyDescent="0.35">
      <c r="A957" s="17" t="s">
        <v>973</v>
      </c>
      <c r="B957" s="18" t="s">
        <v>3392</v>
      </c>
      <c r="C957" s="18" t="s">
        <v>8</v>
      </c>
      <c r="D957" s="18" t="s">
        <v>17</v>
      </c>
      <c r="E957" s="18">
        <v>2022</v>
      </c>
      <c r="F957" s="5">
        <v>13</v>
      </c>
      <c r="G957" s="7">
        <v>674</v>
      </c>
      <c r="H957"/>
    </row>
    <row r="958" spans="1:8" ht="82.5" customHeight="1" x14ac:dyDescent="0.35">
      <c r="A958" s="17" t="s">
        <v>3393</v>
      </c>
      <c r="B958" s="18" t="s">
        <v>3394</v>
      </c>
      <c r="C958" s="18" t="s">
        <v>15</v>
      </c>
      <c r="D958" s="18" t="s">
        <v>2789</v>
      </c>
      <c r="E958" s="18">
        <v>2022</v>
      </c>
      <c r="F958" s="5">
        <v>0</v>
      </c>
      <c r="G958" s="7">
        <v>51</v>
      </c>
      <c r="H958"/>
    </row>
    <row r="959" spans="1:8" ht="82.5" customHeight="1" x14ac:dyDescent="0.35">
      <c r="A959" s="17" t="s">
        <v>3395</v>
      </c>
      <c r="B959" s="18" t="s">
        <v>3396</v>
      </c>
      <c r="C959" s="18" t="s">
        <v>32</v>
      </c>
      <c r="D959" s="18" t="s">
        <v>1999</v>
      </c>
      <c r="E959" s="18">
        <v>2022</v>
      </c>
      <c r="F959" s="5">
        <v>1</v>
      </c>
      <c r="G959" s="7">
        <v>139</v>
      </c>
      <c r="H959"/>
    </row>
    <row r="960" spans="1:8" ht="82.5" customHeight="1" x14ac:dyDescent="0.35">
      <c r="A960" s="17" t="s">
        <v>846</v>
      </c>
      <c r="B960" s="18" t="s">
        <v>3397</v>
      </c>
      <c r="C960" s="18" t="s">
        <v>51</v>
      </c>
      <c r="D960" s="18" t="s">
        <v>847</v>
      </c>
      <c r="E960" s="18">
        <v>2022</v>
      </c>
      <c r="F960" s="5">
        <v>22</v>
      </c>
      <c r="G960" s="7">
        <v>118</v>
      </c>
      <c r="H960"/>
    </row>
    <row r="961" spans="1:8" ht="82.5" customHeight="1" x14ac:dyDescent="0.35">
      <c r="A961" s="17" t="s">
        <v>3398</v>
      </c>
      <c r="B961" s="18" t="s">
        <v>3399</v>
      </c>
      <c r="C961" s="18" t="s">
        <v>8</v>
      </c>
      <c r="D961" s="18" t="s">
        <v>349</v>
      </c>
      <c r="E961" s="18">
        <v>2022</v>
      </c>
      <c r="F961" s="5">
        <v>2</v>
      </c>
      <c r="G961" s="7">
        <v>91</v>
      </c>
      <c r="H961"/>
    </row>
    <row r="962" spans="1:8" ht="82.5" customHeight="1" x14ac:dyDescent="0.35">
      <c r="A962" s="17" t="s">
        <v>765</v>
      </c>
      <c r="B962" s="18" t="s">
        <v>3400</v>
      </c>
      <c r="C962" s="18" t="s">
        <v>51</v>
      </c>
      <c r="D962" s="18" t="s">
        <v>766</v>
      </c>
      <c r="E962" s="18">
        <v>2022</v>
      </c>
      <c r="F962" s="5">
        <v>1</v>
      </c>
      <c r="G962" s="7">
        <v>72</v>
      </c>
      <c r="H962"/>
    </row>
    <row r="963" spans="1:8" ht="82.5" customHeight="1" x14ac:dyDescent="0.35">
      <c r="A963" s="17" t="s">
        <v>1004</v>
      </c>
      <c r="B963" s="18" t="s">
        <v>3401</v>
      </c>
      <c r="C963" s="18" t="s">
        <v>8</v>
      </c>
      <c r="D963" s="18" t="s">
        <v>81</v>
      </c>
      <c r="E963" s="18">
        <v>2022</v>
      </c>
      <c r="F963" s="5">
        <v>0</v>
      </c>
      <c r="G963" s="22">
        <v>317</v>
      </c>
      <c r="H963"/>
    </row>
    <row r="964" spans="1:8" ht="82.5" customHeight="1" x14ac:dyDescent="0.35">
      <c r="A964" s="17" t="s">
        <v>1003</v>
      </c>
      <c r="B964" s="18" t="s">
        <v>3402</v>
      </c>
      <c r="C964" s="18" t="s">
        <v>8</v>
      </c>
      <c r="D964" s="18" t="s">
        <v>81</v>
      </c>
      <c r="E964" s="18">
        <v>2022</v>
      </c>
      <c r="F964" s="5">
        <v>9</v>
      </c>
      <c r="G964" s="22">
        <v>317</v>
      </c>
      <c r="H964"/>
    </row>
    <row r="965" spans="1:8" ht="82.5" customHeight="1" x14ac:dyDescent="0.35">
      <c r="A965" s="17" t="s">
        <v>1332</v>
      </c>
      <c r="B965" s="18" t="s">
        <v>3403</v>
      </c>
      <c r="C965" s="18" t="s">
        <v>76</v>
      </c>
      <c r="D965" s="18" t="s">
        <v>960</v>
      </c>
      <c r="E965" s="18">
        <v>2022</v>
      </c>
      <c r="F965" s="5">
        <v>6</v>
      </c>
      <c r="G965" s="7">
        <v>130</v>
      </c>
      <c r="H965"/>
    </row>
    <row r="966" spans="1:8" ht="82.5" customHeight="1" x14ac:dyDescent="0.35">
      <c r="A966" s="17" t="s">
        <v>1331</v>
      </c>
      <c r="B966" s="18" t="s">
        <v>3404</v>
      </c>
      <c r="C966" s="18" t="s">
        <v>51</v>
      </c>
      <c r="D966" s="18" t="s">
        <v>824</v>
      </c>
      <c r="E966" s="18">
        <v>2022</v>
      </c>
      <c r="F966" s="5">
        <v>3</v>
      </c>
      <c r="G966" s="7">
        <v>33</v>
      </c>
      <c r="H966"/>
    </row>
    <row r="967" spans="1:8" ht="82.5" customHeight="1" x14ac:dyDescent="0.35">
      <c r="A967" s="17" t="s">
        <v>1330</v>
      </c>
      <c r="B967" s="18" t="s">
        <v>3405</v>
      </c>
      <c r="C967" s="18" t="s">
        <v>51</v>
      </c>
      <c r="D967" s="18" t="s">
        <v>671</v>
      </c>
      <c r="E967" s="18">
        <v>2022</v>
      </c>
      <c r="F967" s="5">
        <v>1</v>
      </c>
      <c r="G967" s="7">
        <v>42</v>
      </c>
      <c r="H967"/>
    </row>
    <row r="968" spans="1:8" ht="82.5" customHeight="1" x14ac:dyDescent="0.35">
      <c r="A968" s="17" t="s">
        <v>1452</v>
      </c>
      <c r="B968" s="18" t="s">
        <v>3406</v>
      </c>
      <c r="C968" s="18" t="s">
        <v>8</v>
      </c>
      <c r="D968" s="18" t="s">
        <v>17</v>
      </c>
      <c r="E968" s="18">
        <v>2022</v>
      </c>
      <c r="F968" s="5">
        <v>16</v>
      </c>
      <c r="G968" s="7">
        <v>674</v>
      </c>
      <c r="H968"/>
    </row>
    <row r="969" spans="1:8" ht="82.5" customHeight="1" x14ac:dyDescent="0.35">
      <c r="A969" s="17" t="s">
        <v>3407</v>
      </c>
      <c r="B969" s="18" t="s">
        <v>3408</v>
      </c>
      <c r="C969" s="18" t="s">
        <v>8</v>
      </c>
      <c r="D969" s="18" t="s">
        <v>85</v>
      </c>
      <c r="E969" s="18">
        <v>2022</v>
      </c>
      <c r="F969" s="5">
        <v>1</v>
      </c>
      <c r="G969" s="7">
        <v>34</v>
      </c>
      <c r="H969"/>
    </row>
    <row r="970" spans="1:8" ht="82.5" customHeight="1" x14ac:dyDescent="0.35">
      <c r="A970" s="17" t="s">
        <v>3409</v>
      </c>
      <c r="B970" s="18" t="s">
        <v>3410</v>
      </c>
      <c r="C970" s="18" t="s">
        <v>8</v>
      </c>
      <c r="D970" s="18" t="s">
        <v>3411</v>
      </c>
      <c r="E970" s="18">
        <v>2022</v>
      </c>
      <c r="F970" s="5">
        <v>1</v>
      </c>
      <c r="G970" s="7">
        <v>129</v>
      </c>
      <c r="H970"/>
    </row>
    <row r="971" spans="1:8" ht="82.5" customHeight="1" x14ac:dyDescent="0.35">
      <c r="A971" s="17" t="s">
        <v>1002</v>
      </c>
      <c r="B971" s="18" t="s">
        <v>3412</v>
      </c>
      <c r="C971" s="18" t="s">
        <v>8</v>
      </c>
      <c r="D971" s="18" t="s">
        <v>338</v>
      </c>
      <c r="E971" s="18">
        <v>2022</v>
      </c>
      <c r="F971" s="5">
        <v>6</v>
      </c>
      <c r="G971" s="7">
        <v>188</v>
      </c>
      <c r="H971"/>
    </row>
    <row r="972" spans="1:8" ht="82.5" customHeight="1" x14ac:dyDescent="0.35">
      <c r="A972" s="17" t="s">
        <v>3413</v>
      </c>
      <c r="B972" s="18" t="s">
        <v>3414</v>
      </c>
      <c r="C972" s="18" t="s">
        <v>32</v>
      </c>
      <c r="D972" s="18" t="s">
        <v>3415</v>
      </c>
      <c r="E972" s="18">
        <v>2022</v>
      </c>
      <c r="F972" s="5">
        <v>10</v>
      </c>
      <c r="G972" s="7">
        <v>134</v>
      </c>
      <c r="H972"/>
    </row>
    <row r="973" spans="1:8" ht="82.5" customHeight="1" x14ac:dyDescent="0.35">
      <c r="A973" s="17" t="s">
        <v>143</v>
      </c>
      <c r="B973" s="18" t="s">
        <v>3416</v>
      </c>
      <c r="C973" s="18" t="s">
        <v>8</v>
      </c>
      <c r="D973" s="18" t="s">
        <v>54</v>
      </c>
      <c r="E973" s="18">
        <v>2022</v>
      </c>
      <c r="F973" s="5">
        <v>5</v>
      </c>
      <c r="G973" s="7">
        <v>282</v>
      </c>
      <c r="H973"/>
    </row>
    <row r="974" spans="1:8" ht="82.5" customHeight="1" x14ac:dyDescent="0.35">
      <c r="A974" s="17" t="s">
        <v>3417</v>
      </c>
      <c r="B974" s="18" t="s">
        <v>3418</v>
      </c>
      <c r="C974" s="18" t="s">
        <v>32</v>
      </c>
      <c r="D974" s="18" t="s">
        <v>3419</v>
      </c>
      <c r="E974" s="18">
        <v>2022</v>
      </c>
      <c r="F974" s="5">
        <v>13</v>
      </c>
      <c r="G974" s="7">
        <v>155</v>
      </c>
      <c r="H974"/>
    </row>
    <row r="975" spans="1:8" ht="82.5" customHeight="1" x14ac:dyDescent="0.35">
      <c r="A975" s="17" t="s">
        <v>3420</v>
      </c>
      <c r="B975" s="18" t="s">
        <v>3421</v>
      </c>
      <c r="C975" s="18" t="s">
        <v>8</v>
      </c>
      <c r="D975" s="18" t="s">
        <v>1739</v>
      </c>
      <c r="E975" s="18">
        <v>2022</v>
      </c>
      <c r="F975" s="5">
        <v>5</v>
      </c>
      <c r="G975" s="7">
        <v>170</v>
      </c>
      <c r="H975"/>
    </row>
    <row r="976" spans="1:8" ht="82.5" customHeight="1" x14ac:dyDescent="0.35">
      <c r="A976" s="17" t="s">
        <v>1090</v>
      </c>
      <c r="B976" s="18" t="s">
        <v>3422</v>
      </c>
      <c r="C976" s="18" t="s">
        <v>32</v>
      </c>
      <c r="D976" s="18" t="s">
        <v>1091</v>
      </c>
      <c r="E976" s="18">
        <v>2022</v>
      </c>
      <c r="F976" s="5">
        <v>8</v>
      </c>
      <c r="G976" s="7">
        <v>363</v>
      </c>
      <c r="H976"/>
    </row>
    <row r="977" spans="1:8" ht="82.5" customHeight="1" x14ac:dyDescent="0.35">
      <c r="A977" s="17" t="s">
        <v>3423</v>
      </c>
      <c r="B977" s="18" t="s">
        <v>3424</v>
      </c>
      <c r="C977" s="18" t="s">
        <v>8</v>
      </c>
      <c r="D977" s="18" t="s">
        <v>882</v>
      </c>
      <c r="E977" s="18">
        <v>2022</v>
      </c>
      <c r="F977" s="5">
        <v>3</v>
      </c>
      <c r="G977" s="7">
        <v>219</v>
      </c>
      <c r="H977"/>
    </row>
    <row r="978" spans="1:8" ht="82.5" customHeight="1" x14ac:dyDescent="0.35">
      <c r="A978" s="17" t="s">
        <v>142</v>
      </c>
      <c r="B978" s="18" t="s">
        <v>3425</v>
      </c>
      <c r="C978" s="18" t="s">
        <v>8</v>
      </c>
      <c r="D978" s="18" t="s">
        <v>134</v>
      </c>
      <c r="E978" s="18">
        <v>2022</v>
      </c>
      <c r="F978" s="5">
        <v>0</v>
      </c>
      <c r="G978" s="7">
        <v>41</v>
      </c>
      <c r="H978"/>
    </row>
    <row r="979" spans="1:8" ht="82.5" customHeight="1" x14ac:dyDescent="0.35">
      <c r="A979" s="17" t="s">
        <v>1099</v>
      </c>
      <c r="B979" s="18" t="s">
        <v>3426</v>
      </c>
      <c r="C979" s="18" t="s">
        <v>32</v>
      </c>
      <c r="D979" s="18" t="s">
        <v>1100</v>
      </c>
      <c r="E979" s="18">
        <v>2022</v>
      </c>
      <c r="F979" s="5">
        <v>0</v>
      </c>
      <c r="G979" s="7">
        <v>79</v>
      </c>
      <c r="H979"/>
    </row>
    <row r="980" spans="1:8" ht="82.5" customHeight="1" x14ac:dyDescent="0.35">
      <c r="A980" s="17" t="s">
        <v>3427</v>
      </c>
      <c r="B980" s="18" t="s">
        <v>3428</v>
      </c>
      <c r="C980" s="18" t="s">
        <v>8</v>
      </c>
      <c r="D980" s="18" t="s">
        <v>13</v>
      </c>
      <c r="E980" s="18">
        <v>2022</v>
      </c>
      <c r="F980" s="5">
        <v>13</v>
      </c>
      <c r="G980" s="7">
        <v>248</v>
      </c>
      <c r="H980"/>
    </row>
    <row r="981" spans="1:8" ht="82.5" customHeight="1" x14ac:dyDescent="0.35">
      <c r="A981" s="17" t="s">
        <v>141</v>
      </c>
      <c r="B981" s="18" t="s">
        <v>3429</v>
      </c>
      <c r="C981" s="18" t="s">
        <v>15</v>
      </c>
      <c r="D981" s="18" t="s">
        <v>54</v>
      </c>
      <c r="E981" s="18">
        <v>2022</v>
      </c>
      <c r="F981" s="5">
        <v>2</v>
      </c>
      <c r="G981" s="7">
        <v>282</v>
      </c>
      <c r="H981"/>
    </row>
    <row r="982" spans="1:8" ht="82.5" customHeight="1" x14ac:dyDescent="0.35">
      <c r="A982" s="17" t="s">
        <v>3430</v>
      </c>
      <c r="B982" s="18" t="s">
        <v>3431</v>
      </c>
      <c r="C982" s="18" t="s">
        <v>32</v>
      </c>
      <c r="D982" s="18" t="s">
        <v>156</v>
      </c>
      <c r="E982" s="18">
        <v>2022</v>
      </c>
      <c r="F982" s="5">
        <v>6</v>
      </c>
      <c r="G982" s="7">
        <v>206</v>
      </c>
      <c r="H982"/>
    </row>
    <row r="983" spans="1:8" ht="82.5" customHeight="1" x14ac:dyDescent="0.35">
      <c r="A983" s="17" t="s">
        <v>651</v>
      </c>
      <c r="B983" s="18" t="s">
        <v>3432</v>
      </c>
      <c r="C983" s="18" t="s">
        <v>51</v>
      </c>
      <c r="D983" s="18" t="s">
        <v>652</v>
      </c>
      <c r="E983" s="18">
        <v>2022</v>
      </c>
      <c r="F983" s="5">
        <v>8</v>
      </c>
      <c r="G983" s="7">
        <v>268</v>
      </c>
      <c r="H983"/>
    </row>
    <row r="984" spans="1:8" ht="82.5" customHeight="1" x14ac:dyDescent="0.35">
      <c r="A984" s="17" t="s">
        <v>3433</v>
      </c>
      <c r="B984" s="18" t="s">
        <v>3434</v>
      </c>
      <c r="C984" s="18" t="s">
        <v>8</v>
      </c>
      <c r="D984" s="18" t="s">
        <v>882</v>
      </c>
      <c r="E984" s="18">
        <v>2022</v>
      </c>
      <c r="F984" s="5">
        <v>2</v>
      </c>
      <c r="G984" s="7">
        <v>219</v>
      </c>
      <c r="H984"/>
    </row>
    <row r="985" spans="1:8" ht="82.5" customHeight="1" x14ac:dyDescent="0.35">
      <c r="A985" s="17" t="s">
        <v>3435</v>
      </c>
      <c r="B985" s="18" t="s">
        <v>3436</v>
      </c>
      <c r="C985" s="18" t="s">
        <v>15</v>
      </c>
      <c r="D985" s="18" t="s">
        <v>3437</v>
      </c>
      <c r="E985" s="18">
        <v>2022</v>
      </c>
      <c r="F985" s="5">
        <v>0</v>
      </c>
      <c r="G985" s="7">
        <v>222</v>
      </c>
      <c r="H985"/>
    </row>
    <row r="986" spans="1:8" ht="82.5" customHeight="1" x14ac:dyDescent="0.35">
      <c r="A986" s="17" t="s">
        <v>3438</v>
      </c>
      <c r="B986" s="18" t="s">
        <v>3439</v>
      </c>
      <c r="C986" s="18" t="s">
        <v>8</v>
      </c>
      <c r="D986" s="18" t="s">
        <v>3440</v>
      </c>
      <c r="E986" s="18">
        <v>2022</v>
      </c>
      <c r="F986" s="5">
        <v>0</v>
      </c>
      <c r="G986" s="7">
        <v>9</v>
      </c>
      <c r="H986"/>
    </row>
    <row r="987" spans="1:8" ht="82.5" customHeight="1" x14ac:dyDescent="0.35">
      <c r="A987" s="17" t="s">
        <v>3441</v>
      </c>
      <c r="B987" s="18" t="s">
        <v>3442</v>
      </c>
      <c r="C987" s="18" t="s">
        <v>32</v>
      </c>
      <c r="D987" s="18" t="s">
        <v>662</v>
      </c>
      <c r="E987" s="18">
        <v>2022</v>
      </c>
      <c r="F987" s="5">
        <v>0</v>
      </c>
      <c r="G987" s="7">
        <v>200</v>
      </c>
      <c r="H987"/>
    </row>
    <row r="988" spans="1:8" ht="82.5" customHeight="1" x14ac:dyDescent="0.35">
      <c r="A988" s="17" t="s">
        <v>3443</v>
      </c>
      <c r="B988" s="18" t="s">
        <v>3444</v>
      </c>
      <c r="C988" s="18" t="s">
        <v>8</v>
      </c>
      <c r="D988" s="18" t="s">
        <v>13</v>
      </c>
      <c r="E988" s="18">
        <v>2022</v>
      </c>
      <c r="F988" s="5">
        <v>17</v>
      </c>
      <c r="G988" s="7">
        <v>248</v>
      </c>
      <c r="H988"/>
    </row>
    <row r="989" spans="1:8" ht="82.5" customHeight="1" x14ac:dyDescent="0.35">
      <c r="A989" s="17" t="s">
        <v>3445</v>
      </c>
      <c r="B989" s="18" t="s">
        <v>3446</v>
      </c>
      <c r="C989" s="18" t="s">
        <v>32</v>
      </c>
      <c r="D989" s="18" t="s">
        <v>469</v>
      </c>
      <c r="E989" s="18">
        <v>2022</v>
      </c>
      <c r="F989" s="5">
        <v>9</v>
      </c>
      <c r="G989" s="7">
        <v>272</v>
      </c>
      <c r="H989"/>
    </row>
    <row r="990" spans="1:8" ht="82.5" customHeight="1" x14ac:dyDescent="0.35">
      <c r="A990" s="17" t="s">
        <v>1329</v>
      </c>
      <c r="B990" s="18" t="s">
        <v>3447</v>
      </c>
      <c r="C990" s="18" t="s">
        <v>15</v>
      </c>
      <c r="D990" s="18" t="s">
        <v>158</v>
      </c>
      <c r="E990" s="18">
        <v>2022</v>
      </c>
      <c r="F990" s="5">
        <v>6</v>
      </c>
      <c r="G990" s="7">
        <v>189</v>
      </c>
      <c r="H990"/>
    </row>
    <row r="991" spans="1:8" ht="82.5" customHeight="1" x14ac:dyDescent="0.35">
      <c r="A991" s="17" t="s">
        <v>3448</v>
      </c>
      <c r="B991" s="18" t="s">
        <v>3449</v>
      </c>
      <c r="C991" s="18" t="s">
        <v>51</v>
      </c>
      <c r="D991" s="18" t="s">
        <v>3450</v>
      </c>
      <c r="E991" s="18">
        <v>2022</v>
      </c>
      <c r="F991" s="5">
        <v>2</v>
      </c>
      <c r="G991" s="7">
        <v>234</v>
      </c>
      <c r="H991"/>
    </row>
    <row r="992" spans="1:8" ht="82.5" customHeight="1" x14ac:dyDescent="0.35">
      <c r="A992" s="17" t="s">
        <v>968</v>
      </c>
      <c r="B992" s="18" t="s">
        <v>3451</v>
      </c>
      <c r="C992" s="18" t="s">
        <v>8</v>
      </c>
      <c r="D992" s="18" t="s">
        <v>21</v>
      </c>
      <c r="E992" s="18">
        <v>2022</v>
      </c>
      <c r="F992" s="5">
        <v>3</v>
      </c>
      <c r="G992" s="8">
        <v>378</v>
      </c>
      <c r="H992"/>
    </row>
    <row r="993" spans="1:8" ht="82.5" customHeight="1" x14ac:dyDescent="0.35">
      <c r="A993" s="17" t="s">
        <v>1461</v>
      </c>
      <c r="B993" s="18" t="s">
        <v>3452</v>
      </c>
      <c r="C993" s="18" t="s">
        <v>8</v>
      </c>
      <c r="D993" s="18" t="s">
        <v>180</v>
      </c>
      <c r="E993" s="18">
        <v>2022</v>
      </c>
      <c r="F993" s="5">
        <v>2</v>
      </c>
      <c r="G993" s="7">
        <v>275</v>
      </c>
      <c r="H993"/>
    </row>
    <row r="994" spans="1:8" ht="82.5" customHeight="1" x14ac:dyDescent="0.35">
      <c r="A994" s="17" t="s">
        <v>3453</v>
      </c>
      <c r="B994" s="18" t="s">
        <v>3454</v>
      </c>
      <c r="C994" s="18" t="s">
        <v>29</v>
      </c>
      <c r="D994" s="18" t="s">
        <v>2519</v>
      </c>
      <c r="E994" s="18">
        <v>2022</v>
      </c>
      <c r="F994" s="5">
        <v>0</v>
      </c>
      <c r="G994" s="7">
        <v>86</v>
      </c>
      <c r="H994"/>
    </row>
    <row r="995" spans="1:8" ht="82.5" customHeight="1" x14ac:dyDescent="0.35">
      <c r="A995" s="17" t="s">
        <v>967</v>
      </c>
      <c r="B995" s="18" t="s">
        <v>3455</v>
      </c>
      <c r="C995" s="18" t="s">
        <v>8</v>
      </c>
      <c r="D995" s="18" t="s">
        <v>19</v>
      </c>
      <c r="E995" s="18">
        <v>2022</v>
      </c>
      <c r="F995" s="5">
        <v>8</v>
      </c>
      <c r="G995" s="7">
        <v>481</v>
      </c>
      <c r="H995"/>
    </row>
    <row r="996" spans="1:8" ht="82.5" customHeight="1" x14ac:dyDescent="0.35">
      <c r="A996" s="17" t="s">
        <v>966</v>
      </c>
      <c r="B996" s="18" t="s">
        <v>3456</v>
      </c>
      <c r="C996" s="18" t="s">
        <v>8</v>
      </c>
      <c r="D996" s="18" t="s">
        <v>19</v>
      </c>
      <c r="E996" s="18">
        <v>2022</v>
      </c>
      <c r="F996" s="5">
        <v>12</v>
      </c>
      <c r="G996" s="7">
        <v>481</v>
      </c>
      <c r="H996"/>
    </row>
    <row r="997" spans="1:8" ht="82.5" customHeight="1" x14ac:dyDescent="0.35">
      <c r="A997" s="17" t="s">
        <v>1001</v>
      </c>
      <c r="B997" s="18" t="s">
        <v>3457</v>
      </c>
      <c r="C997" s="18" t="s">
        <v>32</v>
      </c>
      <c r="D997" s="18" t="s">
        <v>19</v>
      </c>
      <c r="E997" s="18">
        <v>2022</v>
      </c>
      <c r="F997" s="5">
        <v>1</v>
      </c>
      <c r="G997" s="7">
        <v>481</v>
      </c>
      <c r="H997"/>
    </row>
    <row r="998" spans="1:8" ht="82.5" customHeight="1" x14ac:dyDescent="0.35">
      <c r="A998" s="17" t="s">
        <v>3458</v>
      </c>
      <c r="B998" s="18" t="s">
        <v>3459</v>
      </c>
      <c r="C998" s="18" t="s">
        <v>32</v>
      </c>
      <c r="D998" s="18" t="s">
        <v>1317</v>
      </c>
      <c r="E998" s="18">
        <v>2022</v>
      </c>
      <c r="F998" s="5">
        <v>3</v>
      </c>
      <c r="G998" s="7">
        <v>123</v>
      </c>
      <c r="H998"/>
    </row>
    <row r="999" spans="1:8" ht="82.5" customHeight="1" x14ac:dyDescent="0.35">
      <c r="A999" s="17" t="s">
        <v>1000</v>
      </c>
      <c r="B999" s="18" t="s">
        <v>3460</v>
      </c>
      <c r="C999" s="18" t="s">
        <v>8</v>
      </c>
      <c r="D999" s="18" t="s">
        <v>19</v>
      </c>
      <c r="E999" s="18">
        <v>2022</v>
      </c>
      <c r="F999" s="5">
        <v>1</v>
      </c>
      <c r="G999" s="7">
        <v>481</v>
      </c>
      <c r="H999"/>
    </row>
    <row r="1000" spans="1:8" ht="82.5" customHeight="1" x14ac:dyDescent="0.35">
      <c r="A1000" s="17" t="s">
        <v>3461</v>
      </c>
      <c r="B1000" s="18" t="s">
        <v>3462</v>
      </c>
      <c r="C1000" s="18" t="s">
        <v>32</v>
      </c>
      <c r="D1000" s="18" t="s">
        <v>3463</v>
      </c>
      <c r="E1000" s="18">
        <v>2022</v>
      </c>
      <c r="F1000" s="5">
        <v>0</v>
      </c>
      <c r="G1000" s="7">
        <v>71</v>
      </c>
      <c r="H1000"/>
    </row>
    <row r="1001" spans="1:8" ht="82.5" customHeight="1" x14ac:dyDescent="0.35">
      <c r="A1001" s="17" t="s">
        <v>3464</v>
      </c>
      <c r="B1001" s="18" t="s">
        <v>3465</v>
      </c>
      <c r="C1001" s="18" t="s">
        <v>76</v>
      </c>
      <c r="D1001" s="18" t="s">
        <v>3466</v>
      </c>
      <c r="E1001" s="18">
        <v>2022</v>
      </c>
      <c r="F1001" s="5">
        <v>7</v>
      </c>
      <c r="G1001" s="7">
        <v>49</v>
      </c>
      <c r="H1001"/>
    </row>
    <row r="1002" spans="1:8" ht="82.5" customHeight="1" x14ac:dyDescent="0.35">
      <c r="A1002" s="17" t="s">
        <v>3467</v>
      </c>
      <c r="B1002" s="18" t="s">
        <v>3468</v>
      </c>
      <c r="C1002" s="18" t="s">
        <v>15</v>
      </c>
      <c r="D1002" s="18" t="s">
        <v>2074</v>
      </c>
      <c r="E1002" s="18">
        <v>2022</v>
      </c>
      <c r="F1002" s="5">
        <v>3</v>
      </c>
      <c r="G1002" s="7">
        <v>63</v>
      </c>
      <c r="H1002"/>
    </row>
    <row r="1003" spans="1:8" ht="82.5" customHeight="1" x14ac:dyDescent="0.35">
      <c r="A1003" s="17" t="s">
        <v>3469</v>
      </c>
      <c r="B1003" s="18" t="s">
        <v>3470</v>
      </c>
      <c r="C1003" s="18" t="s">
        <v>76</v>
      </c>
      <c r="D1003" s="18" t="s">
        <v>361</v>
      </c>
      <c r="E1003" s="18">
        <v>2022</v>
      </c>
      <c r="F1003" s="5">
        <v>2</v>
      </c>
      <c r="G1003" s="7">
        <v>157</v>
      </c>
      <c r="H1003"/>
    </row>
    <row r="1004" spans="1:8" ht="82.5" customHeight="1" x14ac:dyDescent="0.35">
      <c r="A1004" s="17" t="s">
        <v>3471</v>
      </c>
      <c r="B1004" s="18" t="s">
        <v>3472</v>
      </c>
      <c r="C1004" s="18" t="s">
        <v>51</v>
      </c>
      <c r="D1004" s="18" t="s">
        <v>2216</v>
      </c>
      <c r="E1004" s="18">
        <v>2022</v>
      </c>
      <c r="F1004" s="5">
        <v>0</v>
      </c>
      <c r="G1004" s="7">
        <v>72</v>
      </c>
      <c r="H1004"/>
    </row>
    <row r="1005" spans="1:8" ht="82.5" customHeight="1" x14ac:dyDescent="0.35">
      <c r="A1005" s="17" t="s">
        <v>1069</v>
      </c>
      <c r="B1005" s="18" t="s">
        <v>3473</v>
      </c>
      <c r="C1005" s="18" t="s">
        <v>32</v>
      </c>
      <c r="D1005" s="18" t="s">
        <v>1070</v>
      </c>
      <c r="E1005" s="18">
        <v>2022</v>
      </c>
      <c r="F1005" s="5">
        <v>1</v>
      </c>
      <c r="G1005" s="20">
        <v>203</v>
      </c>
      <c r="H1005"/>
    </row>
    <row r="1006" spans="1:8" ht="188.25" customHeight="1" x14ac:dyDescent="0.35">
      <c r="A1006" s="17" t="s">
        <v>1328</v>
      </c>
      <c r="B1006" s="18" t="s">
        <v>3474</v>
      </c>
      <c r="C1006" s="18" t="s">
        <v>15</v>
      </c>
      <c r="D1006" s="18" t="s">
        <v>824</v>
      </c>
      <c r="E1006" s="18">
        <v>2022</v>
      </c>
      <c r="F1006" s="5">
        <v>1</v>
      </c>
      <c r="G1006" s="7">
        <v>33</v>
      </c>
      <c r="H1006"/>
    </row>
    <row r="1007" spans="1:8" ht="82.5" customHeight="1" x14ac:dyDescent="0.35">
      <c r="A1007" s="17" t="s">
        <v>3475</v>
      </c>
      <c r="B1007" s="18" t="s">
        <v>3476</v>
      </c>
      <c r="C1007" s="18" t="s">
        <v>32</v>
      </c>
      <c r="D1007" s="18" t="s">
        <v>3477</v>
      </c>
      <c r="E1007" s="18">
        <v>2022</v>
      </c>
      <c r="F1007" s="5">
        <v>2</v>
      </c>
      <c r="G1007" s="7">
        <v>113</v>
      </c>
      <c r="H1007"/>
    </row>
    <row r="1008" spans="1:8" ht="82.5" customHeight="1" x14ac:dyDescent="0.35">
      <c r="A1008" s="17" t="s">
        <v>3478</v>
      </c>
      <c r="B1008" s="18" t="s">
        <v>3479</v>
      </c>
      <c r="C1008" s="18" t="s">
        <v>76</v>
      </c>
      <c r="D1008" s="18" t="s">
        <v>361</v>
      </c>
      <c r="E1008" s="18">
        <v>2022</v>
      </c>
      <c r="F1008" s="5">
        <v>2</v>
      </c>
      <c r="G1008" s="7">
        <v>157</v>
      </c>
      <c r="H1008"/>
    </row>
    <row r="1009" spans="1:8" ht="82.5" customHeight="1" x14ac:dyDescent="0.35">
      <c r="A1009" s="17" t="s">
        <v>3480</v>
      </c>
      <c r="B1009" s="18" t="s">
        <v>3481</v>
      </c>
      <c r="C1009" s="18" t="s">
        <v>8</v>
      </c>
      <c r="D1009" s="18" t="s">
        <v>3482</v>
      </c>
      <c r="E1009" s="18">
        <v>2022</v>
      </c>
      <c r="F1009" s="5">
        <v>1</v>
      </c>
      <c r="G1009" s="7">
        <v>49</v>
      </c>
      <c r="H1009"/>
    </row>
    <row r="1010" spans="1:8" ht="82.5" customHeight="1" x14ac:dyDescent="0.35">
      <c r="A1010" s="17" t="s">
        <v>3483</v>
      </c>
      <c r="B1010" s="18" t="s">
        <v>3484</v>
      </c>
      <c r="C1010" s="18" t="s">
        <v>51</v>
      </c>
      <c r="D1010" s="18" t="s">
        <v>2322</v>
      </c>
      <c r="E1010" s="18">
        <v>2022</v>
      </c>
      <c r="F1010" s="5">
        <v>1</v>
      </c>
      <c r="G1010" s="22">
        <v>128</v>
      </c>
      <c r="H1010"/>
    </row>
    <row r="1011" spans="1:8" ht="82.5" customHeight="1" x14ac:dyDescent="0.35">
      <c r="A1011" s="17" t="s">
        <v>975</v>
      </c>
      <c r="B1011" s="18" t="s">
        <v>3485</v>
      </c>
      <c r="C1011" s="18" t="s">
        <v>51</v>
      </c>
      <c r="D1011" s="18" t="s">
        <v>270</v>
      </c>
      <c r="E1011" s="18">
        <v>2022</v>
      </c>
      <c r="F1011" s="5">
        <v>3</v>
      </c>
      <c r="G1011" s="7">
        <v>121</v>
      </c>
      <c r="H1011"/>
    </row>
    <row r="1012" spans="1:8" ht="82.5" customHeight="1" x14ac:dyDescent="0.35">
      <c r="A1012" s="17" t="s">
        <v>1097</v>
      </c>
      <c r="B1012" s="18" t="s">
        <v>3486</v>
      </c>
      <c r="C1012" s="18" t="s">
        <v>51</v>
      </c>
      <c r="D1012" s="18" t="s">
        <v>1098</v>
      </c>
      <c r="E1012" s="18">
        <v>2022</v>
      </c>
      <c r="F1012" s="5">
        <v>1</v>
      </c>
      <c r="G1012" s="7">
        <v>16</v>
      </c>
      <c r="H1012"/>
    </row>
    <row r="1013" spans="1:8" ht="82.5" customHeight="1" x14ac:dyDescent="0.35">
      <c r="A1013" s="17" t="s">
        <v>3487</v>
      </c>
      <c r="B1013" s="18" t="s">
        <v>3488</v>
      </c>
      <c r="C1013" s="18" t="s">
        <v>32</v>
      </c>
      <c r="D1013" s="18" t="s">
        <v>3489</v>
      </c>
      <c r="E1013" s="18">
        <v>2022</v>
      </c>
      <c r="F1013" s="5">
        <v>9</v>
      </c>
      <c r="G1013" s="7">
        <v>263</v>
      </c>
      <c r="H1013"/>
    </row>
    <row r="1014" spans="1:8" ht="82.5" customHeight="1" x14ac:dyDescent="0.35">
      <c r="A1014" s="17" t="s">
        <v>3490</v>
      </c>
      <c r="B1014" s="18" t="s">
        <v>3491</v>
      </c>
      <c r="C1014" s="18" t="s">
        <v>32</v>
      </c>
      <c r="D1014" s="18" t="s">
        <v>361</v>
      </c>
      <c r="E1014" s="18">
        <v>2022</v>
      </c>
      <c r="F1014" s="5">
        <v>8</v>
      </c>
      <c r="G1014" s="7">
        <v>157</v>
      </c>
      <c r="H1014"/>
    </row>
    <row r="1015" spans="1:8" ht="82.5" customHeight="1" x14ac:dyDescent="0.35">
      <c r="A1015" s="17" t="s">
        <v>3492</v>
      </c>
      <c r="B1015" s="18" t="s">
        <v>3493</v>
      </c>
      <c r="C1015" s="18" t="s">
        <v>76</v>
      </c>
      <c r="D1015" s="18" t="s">
        <v>3494</v>
      </c>
      <c r="E1015" s="18">
        <v>2022</v>
      </c>
      <c r="F1015" s="5">
        <v>0</v>
      </c>
      <c r="G1015" s="7">
        <v>56</v>
      </c>
      <c r="H1015"/>
    </row>
    <row r="1016" spans="1:8" ht="82.5" customHeight="1" x14ac:dyDescent="0.35">
      <c r="A1016" s="17" t="s">
        <v>3495</v>
      </c>
      <c r="B1016" s="18" t="s">
        <v>3496</v>
      </c>
      <c r="C1016" s="18" t="s">
        <v>8</v>
      </c>
      <c r="D1016" s="18" t="s">
        <v>3497</v>
      </c>
      <c r="E1016" s="18">
        <v>2022</v>
      </c>
      <c r="F1016" s="5">
        <v>1</v>
      </c>
      <c r="G1016" s="7">
        <v>83</v>
      </c>
      <c r="H1016"/>
    </row>
    <row r="1017" spans="1:8" ht="171" customHeight="1" x14ac:dyDescent="0.35">
      <c r="A1017" s="17" t="s">
        <v>3498</v>
      </c>
      <c r="B1017" s="18" t="s">
        <v>3499</v>
      </c>
      <c r="C1017" s="18" t="s">
        <v>8</v>
      </c>
      <c r="D1017" s="18" t="s">
        <v>3500</v>
      </c>
      <c r="E1017" s="18">
        <v>2022</v>
      </c>
      <c r="F1017" s="5">
        <v>6</v>
      </c>
      <c r="G1017" s="7">
        <v>125</v>
      </c>
      <c r="H1017"/>
    </row>
    <row r="1018" spans="1:8" ht="82.5" customHeight="1" x14ac:dyDescent="0.35">
      <c r="A1018" s="17" t="s">
        <v>999</v>
      </c>
      <c r="B1018" s="18" t="s">
        <v>3501</v>
      </c>
      <c r="C1018" s="18" t="s">
        <v>51</v>
      </c>
      <c r="D1018" s="18" t="s">
        <v>270</v>
      </c>
      <c r="E1018" s="18">
        <v>2022</v>
      </c>
      <c r="F1018" s="5">
        <v>3</v>
      </c>
      <c r="G1018" s="7">
        <v>121</v>
      </c>
      <c r="H1018"/>
    </row>
    <row r="1019" spans="1:8" ht="82.5" customHeight="1" x14ac:dyDescent="0.35">
      <c r="A1019" s="17" t="s">
        <v>3502</v>
      </c>
      <c r="B1019" s="18" t="s">
        <v>3503</v>
      </c>
      <c r="C1019" s="18" t="s">
        <v>32</v>
      </c>
      <c r="D1019" s="18" t="s">
        <v>3504</v>
      </c>
      <c r="E1019" s="18">
        <v>2022</v>
      </c>
      <c r="F1019" s="5">
        <v>11</v>
      </c>
      <c r="G1019" s="7">
        <v>160</v>
      </c>
      <c r="H1019"/>
    </row>
    <row r="1020" spans="1:8" ht="82.5" customHeight="1" x14ac:dyDescent="0.35">
      <c r="A1020" s="17" t="s">
        <v>3505</v>
      </c>
      <c r="B1020" s="18" t="s">
        <v>3506</v>
      </c>
      <c r="C1020" s="18" t="s">
        <v>32</v>
      </c>
      <c r="D1020" s="18" t="s">
        <v>1317</v>
      </c>
      <c r="E1020" s="18">
        <v>2022</v>
      </c>
      <c r="F1020" s="5">
        <v>0</v>
      </c>
      <c r="G1020" s="7">
        <v>123</v>
      </c>
      <c r="H1020"/>
    </row>
    <row r="1021" spans="1:8" ht="82.5" customHeight="1" x14ac:dyDescent="0.35">
      <c r="A1021" s="17" t="s">
        <v>3507</v>
      </c>
      <c r="B1021" s="18" t="s">
        <v>3508</v>
      </c>
      <c r="C1021" s="18" t="s">
        <v>8</v>
      </c>
      <c r="D1021" s="18" t="s">
        <v>3509</v>
      </c>
      <c r="E1021" s="18">
        <v>2022</v>
      </c>
      <c r="F1021" s="5">
        <v>3</v>
      </c>
      <c r="G1021" s="7">
        <v>57</v>
      </c>
      <c r="H1021"/>
    </row>
    <row r="1022" spans="1:8" ht="82.5" customHeight="1" x14ac:dyDescent="0.35">
      <c r="A1022" s="17" t="s">
        <v>3510</v>
      </c>
      <c r="B1022" s="18" t="s">
        <v>3511</v>
      </c>
      <c r="C1022" s="18" t="s">
        <v>8</v>
      </c>
      <c r="D1022" s="18" t="s">
        <v>1317</v>
      </c>
      <c r="E1022" s="18">
        <v>2022</v>
      </c>
      <c r="F1022" s="5">
        <v>1</v>
      </c>
      <c r="G1022" s="7">
        <v>123</v>
      </c>
      <c r="H1022"/>
    </row>
    <row r="1023" spans="1:8" ht="82.5" customHeight="1" x14ac:dyDescent="0.35">
      <c r="A1023" s="17" t="s">
        <v>3512</v>
      </c>
      <c r="B1023" s="18" t="s">
        <v>3513</v>
      </c>
      <c r="C1023" s="18" t="s">
        <v>8</v>
      </c>
      <c r="D1023" s="18" t="s">
        <v>1665</v>
      </c>
      <c r="E1023" s="18">
        <v>2022</v>
      </c>
      <c r="F1023" s="5">
        <v>4</v>
      </c>
      <c r="G1023" s="7">
        <v>117</v>
      </c>
      <c r="H1023"/>
    </row>
    <row r="1024" spans="1:8" ht="82.5" customHeight="1" x14ac:dyDescent="0.35">
      <c r="A1024" s="17" t="s">
        <v>3514</v>
      </c>
      <c r="B1024" s="18" t="s">
        <v>3515</v>
      </c>
      <c r="C1024" s="18" t="s">
        <v>32</v>
      </c>
      <c r="D1024" s="18" t="s">
        <v>1317</v>
      </c>
      <c r="E1024" s="18">
        <v>2022</v>
      </c>
      <c r="F1024" s="5">
        <v>0</v>
      </c>
      <c r="G1024" s="7">
        <v>123</v>
      </c>
      <c r="H1024"/>
    </row>
    <row r="1025" spans="1:8" ht="82.5" customHeight="1" x14ac:dyDescent="0.35">
      <c r="A1025" s="17" t="s">
        <v>3516</v>
      </c>
      <c r="B1025" s="18" t="s">
        <v>3517</v>
      </c>
      <c r="C1025" s="18" t="s">
        <v>32</v>
      </c>
      <c r="D1025" s="18" t="s">
        <v>1703</v>
      </c>
      <c r="E1025" s="18">
        <v>2022</v>
      </c>
      <c r="F1025" s="5">
        <v>2</v>
      </c>
      <c r="G1025" s="22">
        <v>117</v>
      </c>
      <c r="H1025"/>
    </row>
    <row r="1026" spans="1:8" ht="82.5" customHeight="1" x14ac:dyDescent="0.35">
      <c r="A1026" s="17" t="s">
        <v>244</v>
      </c>
      <c r="B1026" s="18" t="s">
        <v>3518</v>
      </c>
      <c r="C1026" s="18" t="s">
        <v>51</v>
      </c>
      <c r="D1026" s="18" t="s">
        <v>245</v>
      </c>
      <c r="E1026" s="18">
        <v>2022</v>
      </c>
      <c r="F1026" s="5">
        <v>0</v>
      </c>
      <c r="G1026" s="7">
        <v>53</v>
      </c>
      <c r="H1026"/>
    </row>
    <row r="1027" spans="1:8" ht="82.5" customHeight="1" x14ac:dyDescent="0.35">
      <c r="A1027" s="17" t="s">
        <v>3519</v>
      </c>
      <c r="B1027" s="18" t="s">
        <v>3520</v>
      </c>
      <c r="C1027" s="18" t="s">
        <v>76</v>
      </c>
      <c r="D1027" s="18" t="s">
        <v>2382</v>
      </c>
      <c r="E1027" s="18">
        <v>2022</v>
      </c>
      <c r="F1027" s="5">
        <v>2</v>
      </c>
      <c r="G1027" s="7">
        <v>155</v>
      </c>
      <c r="H1027"/>
    </row>
    <row r="1028" spans="1:8" ht="82.5" customHeight="1" x14ac:dyDescent="0.35">
      <c r="A1028" s="17" t="s">
        <v>3521</v>
      </c>
      <c r="B1028" s="18" t="s">
        <v>3522</v>
      </c>
      <c r="C1028" s="18" t="s">
        <v>51</v>
      </c>
      <c r="D1028" s="18" t="s">
        <v>1601</v>
      </c>
      <c r="E1028" s="18">
        <v>2022</v>
      </c>
      <c r="F1028" s="5">
        <v>0</v>
      </c>
      <c r="G1028" s="7">
        <v>42</v>
      </c>
      <c r="H1028"/>
    </row>
    <row r="1029" spans="1:8" ht="82.5" customHeight="1" x14ac:dyDescent="0.35">
      <c r="A1029" s="17" t="s">
        <v>3523</v>
      </c>
      <c r="B1029" s="18" t="s">
        <v>3524</v>
      </c>
      <c r="C1029" s="18" t="s">
        <v>51</v>
      </c>
      <c r="D1029" s="18" t="s">
        <v>1601</v>
      </c>
      <c r="E1029" s="18">
        <v>2022</v>
      </c>
      <c r="F1029" s="5">
        <v>0</v>
      </c>
      <c r="G1029" s="7">
        <v>42</v>
      </c>
      <c r="H1029"/>
    </row>
    <row r="1030" spans="1:8" ht="82.5" customHeight="1" x14ac:dyDescent="0.35">
      <c r="A1030" s="17" t="s">
        <v>3525</v>
      </c>
      <c r="B1030" s="18" t="s">
        <v>3526</v>
      </c>
      <c r="C1030" s="18" t="s">
        <v>32</v>
      </c>
      <c r="D1030" s="18" t="s">
        <v>2064</v>
      </c>
      <c r="E1030" s="18">
        <v>2022</v>
      </c>
      <c r="F1030" s="5">
        <v>1</v>
      </c>
      <c r="G1030" s="7">
        <v>73</v>
      </c>
      <c r="H1030"/>
    </row>
    <row r="1031" spans="1:8" ht="82.5" customHeight="1" x14ac:dyDescent="0.35">
      <c r="A1031" s="17" t="s">
        <v>997</v>
      </c>
      <c r="B1031" s="18" t="s">
        <v>3527</v>
      </c>
      <c r="C1031" s="18" t="s">
        <v>15</v>
      </c>
      <c r="D1031" s="18" t="s">
        <v>998</v>
      </c>
      <c r="E1031" s="18">
        <v>2022</v>
      </c>
      <c r="F1031" s="5">
        <v>4</v>
      </c>
      <c r="G1031" s="7">
        <v>184</v>
      </c>
      <c r="H1031"/>
    </row>
    <row r="1032" spans="1:8" ht="82.5" customHeight="1" x14ac:dyDescent="0.35">
      <c r="A1032" s="17" t="s">
        <v>3528</v>
      </c>
      <c r="B1032" s="18" t="s">
        <v>3529</v>
      </c>
      <c r="C1032" s="18" t="s">
        <v>8</v>
      </c>
      <c r="D1032" s="18" t="s">
        <v>2081</v>
      </c>
      <c r="E1032" s="18">
        <v>2022</v>
      </c>
      <c r="F1032" s="5">
        <v>6</v>
      </c>
      <c r="G1032" s="7">
        <v>124</v>
      </c>
      <c r="H1032"/>
    </row>
    <row r="1033" spans="1:8" ht="82.5" customHeight="1" x14ac:dyDescent="0.35">
      <c r="A1033" s="17" t="s">
        <v>3530</v>
      </c>
      <c r="B1033" s="18" t="s">
        <v>3531</v>
      </c>
      <c r="C1033" s="18" t="s">
        <v>8</v>
      </c>
      <c r="D1033" s="18" t="s">
        <v>2749</v>
      </c>
      <c r="E1033" s="18">
        <v>2022</v>
      </c>
      <c r="F1033" s="5">
        <v>2</v>
      </c>
      <c r="G1033" s="7">
        <v>359</v>
      </c>
      <c r="H1033"/>
    </row>
    <row r="1034" spans="1:8" ht="82.5" customHeight="1" x14ac:dyDescent="0.35">
      <c r="A1034" s="17" t="s">
        <v>995</v>
      </c>
      <c r="B1034" s="18" t="s">
        <v>3532</v>
      </c>
      <c r="C1034" s="18" t="s">
        <v>8</v>
      </c>
      <c r="D1034" s="18" t="s">
        <v>996</v>
      </c>
      <c r="E1034" s="18">
        <v>2022</v>
      </c>
      <c r="F1034" s="5">
        <v>1</v>
      </c>
      <c r="G1034" s="7">
        <v>184</v>
      </c>
      <c r="H1034"/>
    </row>
    <row r="1035" spans="1:8" ht="82.5" customHeight="1" x14ac:dyDescent="0.35">
      <c r="A1035" s="17" t="s">
        <v>994</v>
      </c>
      <c r="B1035" s="18" t="s">
        <v>3533</v>
      </c>
      <c r="C1035" s="18" t="s">
        <v>8</v>
      </c>
      <c r="D1035" s="18" t="s">
        <v>697</v>
      </c>
      <c r="E1035" s="18">
        <v>2022</v>
      </c>
      <c r="F1035" s="5">
        <v>7</v>
      </c>
      <c r="G1035" s="7">
        <v>462</v>
      </c>
      <c r="H1035"/>
    </row>
    <row r="1036" spans="1:8" ht="82.5" customHeight="1" x14ac:dyDescent="0.35">
      <c r="A1036" s="17" t="s">
        <v>3534</v>
      </c>
      <c r="B1036" s="18" t="s">
        <v>3535</v>
      </c>
      <c r="C1036" s="18" t="s">
        <v>51</v>
      </c>
      <c r="D1036" s="18" t="s">
        <v>1547</v>
      </c>
      <c r="E1036" s="18">
        <v>2022</v>
      </c>
      <c r="F1036" s="5">
        <v>0</v>
      </c>
      <c r="G1036" s="7">
        <v>143</v>
      </c>
      <c r="H1036"/>
    </row>
    <row r="1037" spans="1:8" ht="82.5" customHeight="1" x14ac:dyDescent="0.35">
      <c r="A1037" s="17" t="s">
        <v>3536</v>
      </c>
      <c r="B1037" s="18" t="s">
        <v>3537</v>
      </c>
      <c r="C1037" s="18" t="s">
        <v>51</v>
      </c>
      <c r="D1037" s="18" t="s">
        <v>2207</v>
      </c>
      <c r="E1037" s="18">
        <v>2022</v>
      </c>
      <c r="F1037" s="5">
        <v>3</v>
      </c>
      <c r="G1037" s="7">
        <v>110</v>
      </c>
      <c r="H1037"/>
    </row>
    <row r="1038" spans="1:8" ht="82.5" customHeight="1" x14ac:dyDescent="0.35">
      <c r="A1038" s="17" t="s">
        <v>3538</v>
      </c>
      <c r="B1038" s="18" t="s">
        <v>3539</v>
      </c>
      <c r="C1038" s="18" t="s">
        <v>8</v>
      </c>
      <c r="D1038" s="18" t="s">
        <v>3540</v>
      </c>
      <c r="E1038" s="18">
        <v>2022</v>
      </c>
      <c r="F1038" s="5">
        <v>5</v>
      </c>
      <c r="G1038" s="7">
        <v>91</v>
      </c>
      <c r="H1038"/>
    </row>
    <row r="1039" spans="1:8" ht="82.5" customHeight="1" x14ac:dyDescent="0.35">
      <c r="A1039" s="17" t="s">
        <v>3541</v>
      </c>
      <c r="B1039" s="18" t="s">
        <v>3542</v>
      </c>
      <c r="C1039" s="18" t="s">
        <v>76</v>
      </c>
      <c r="D1039" s="18" t="s">
        <v>2696</v>
      </c>
      <c r="E1039" s="18">
        <v>2022</v>
      </c>
      <c r="F1039" s="5">
        <v>0</v>
      </c>
      <c r="G1039" s="7">
        <v>182</v>
      </c>
      <c r="H1039"/>
    </row>
    <row r="1040" spans="1:8" ht="82.5" customHeight="1" x14ac:dyDescent="0.35">
      <c r="A1040" s="17" t="s">
        <v>993</v>
      </c>
      <c r="B1040" s="18" t="s">
        <v>3543</v>
      </c>
      <c r="C1040" s="18" t="s">
        <v>8</v>
      </c>
      <c r="D1040" s="18" t="s">
        <v>75</v>
      </c>
      <c r="E1040" s="18">
        <v>2022</v>
      </c>
      <c r="F1040" s="5">
        <v>1</v>
      </c>
      <c r="G1040" s="7">
        <v>85</v>
      </c>
      <c r="H1040"/>
    </row>
    <row r="1041" spans="1:8" ht="82.5" customHeight="1" x14ac:dyDescent="0.35">
      <c r="A1041" s="17" t="s">
        <v>3544</v>
      </c>
      <c r="B1041" s="18" t="s">
        <v>3545</v>
      </c>
      <c r="C1041" s="18" t="s">
        <v>8</v>
      </c>
      <c r="D1041" s="18" t="s">
        <v>469</v>
      </c>
      <c r="E1041" s="18">
        <v>2022</v>
      </c>
      <c r="F1041" s="5">
        <v>1</v>
      </c>
      <c r="G1041" s="7">
        <v>272</v>
      </c>
      <c r="H1041"/>
    </row>
    <row r="1042" spans="1:8" ht="82.5" customHeight="1" x14ac:dyDescent="0.35">
      <c r="A1042" s="17" t="s">
        <v>3546</v>
      </c>
      <c r="B1042" s="18" t="s">
        <v>3547</v>
      </c>
      <c r="C1042" s="18" t="s">
        <v>392</v>
      </c>
      <c r="D1042" s="18" t="s">
        <v>3078</v>
      </c>
      <c r="E1042" s="18">
        <v>2022</v>
      </c>
      <c r="F1042" s="5">
        <v>9</v>
      </c>
      <c r="G1042" s="7">
        <v>64</v>
      </c>
      <c r="H1042"/>
    </row>
    <row r="1043" spans="1:8" ht="82.5" customHeight="1" x14ac:dyDescent="0.35">
      <c r="A1043" s="17" t="s">
        <v>3548</v>
      </c>
      <c r="B1043" s="18" t="s">
        <v>3549</v>
      </c>
      <c r="C1043" s="18" t="s">
        <v>32</v>
      </c>
      <c r="D1043" s="18" t="s">
        <v>1185</v>
      </c>
      <c r="E1043" s="18">
        <v>2022</v>
      </c>
      <c r="F1043" s="5">
        <v>10</v>
      </c>
      <c r="G1043" s="7">
        <v>131</v>
      </c>
      <c r="H1043"/>
    </row>
    <row r="1044" spans="1:8" ht="82.5" customHeight="1" x14ac:dyDescent="0.35">
      <c r="A1044" s="17" t="s">
        <v>3550</v>
      </c>
      <c r="B1044" s="18" t="s">
        <v>3551</v>
      </c>
      <c r="C1044" s="18" t="s">
        <v>32</v>
      </c>
      <c r="D1044" s="18" t="s">
        <v>2064</v>
      </c>
      <c r="E1044" s="18">
        <v>2022</v>
      </c>
      <c r="F1044" s="5">
        <v>2</v>
      </c>
      <c r="G1044" s="7">
        <v>73</v>
      </c>
      <c r="H1044"/>
    </row>
    <row r="1045" spans="1:8" ht="82.5" customHeight="1" x14ac:dyDescent="0.35">
      <c r="A1045" s="17" t="s">
        <v>3552</v>
      </c>
      <c r="B1045" s="18" t="s">
        <v>3553</v>
      </c>
      <c r="C1045" s="18" t="s">
        <v>32</v>
      </c>
      <c r="D1045" s="18" t="s">
        <v>190</v>
      </c>
      <c r="E1045" s="18">
        <v>2022</v>
      </c>
      <c r="F1045" s="5">
        <v>11</v>
      </c>
      <c r="G1045" s="7">
        <v>169</v>
      </c>
      <c r="H1045"/>
    </row>
    <row r="1046" spans="1:8" ht="82.5" customHeight="1" x14ac:dyDescent="0.35">
      <c r="A1046" s="17" t="s">
        <v>3554</v>
      </c>
      <c r="B1046" s="18" t="s">
        <v>3555</v>
      </c>
      <c r="C1046" s="18" t="s">
        <v>8</v>
      </c>
      <c r="D1046" s="18" t="s">
        <v>2667</v>
      </c>
      <c r="E1046" s="18">
        <v>2022</v>
      </c>
      <c r="F1046" s="5">
        <v>1</v>
      </c>
      <c r="G1046" s="7">
        <v>245</v>
      </c>
      <c r="H1046"/>
    </row>
    <row r="1047" spans="1:8" ht="82.5" customHeight="1" x14ac:dyDescent="0.35">
      <c r="A1047" s="17" t="s">
        <v>928</v>
      </c>
      <c r="B1047" s="18" t="s">
        <v>3556</v>
      </c>
      <c r="C1047" s="18" t="s">
        <v>51</v>
      </c>
      <c r="D1047" s="18" t="s">
        <v>929</v>
      </c>
      <c r="E1047" s="18">
        <v>2022</v>
      </c>
      <c r="F1047" s="5">
        <v>1</v>
      </c>
      <c r="G1047" s="7">
        <v>246</v>
      </c>
      <c r="H1047"/>
    </row>
    <row r="1048" spans="1:8" ht="82.5" customHeight="1" x14ac:dyDescent="0.35">
      <c r="A1048" s="17" t="s">
        <v>845</v>
      </c>
      <c r="B1048" s="18" t="s">
        <v>3557</v>
      </c>
      <c r="C1048" s="18" t="s">
        <v>51</v>
      </c>
      <c r="D1048" s="18" t="s">
        <v>355</v>
      </c>
      <c r="E1048" s="18">
        <v>2022</v>
      </c>
      <c r="F1048" s="5">
        <v>10</v>
      </c>
      <c r="G1048" s="7">
        <v>219</v>
      </c>
      <c r="H1048"/>
    </row>
    <row r="1049" spans="1:8" ht="82.5" customHeight="1" x14ac:dyDescent="0.35">
      <c r="A1049" s="17" t="s">
        <v>991</v>
      </c>
      <c r="B1049" s="18" t="s">
        <v>3558</v>
      </c>
      <c r="C1049" s="18" t="s">
        <v>8</v>
      </c>
      <c r="D1049" s="18" t="s">
        <v>992</v>
      </c>
      <c r="E1049" s="18">
        <v>2022</v>
      </c>
      <c r="F1049" s="5">
        <v>1</v>
      </c>
      <c r="G1049" s="7">
        <v>90</v>
      </c>
      <c r="H1049"/>
    </row>
    <row r="1050" spans="1:8" ht="82.5" customHeight="1" x14ac:dyDescent="0.35">
      <c r="A1050" s="17" t="s">
        <v>3559</v>
      </c>
      <c r="B1050" s="18" t="s">
        <v>3560</v>
      </c>
      <c r="C1050" s="18" t="s">
        <v>32</v>
      </c>
      <c r="D1050" s="18" t="s">
        <v>3561</v>
      </c>
      <c r="E1050" s="18">
        <v>2022</v>
      </c>
      <c r="F1050" s="5">
        <v>8</v>
      </c>
      <c r="G1050" s="7">
        <v>255</v>
      </c>
      <c r="H1050"/>
    </row>
    <row r="1051" spans="1:8" ht="82.5" customHeight="1" x14ac:dyDescent="0.35">
      <c r="A1051" s="17" t="s">
        <v>3562</v>
      </c>
      <c r="B1051" s="18" t="s">
        <v>3563</v>
      </c>
      <c r="C1051" s="18" t="s">
        <v>8</v>
      </c>
      <c r="D1051" s="18" t="s">
        <v>342</v>
      </c>
      <c r="E1051" s="18">
        <v>2022</v>
      </c>
      <c r="F1051" s="5">
        <v>2</v>
      </c>
      <c r="G1051" s="7">
        <v>107</v>
      </c>
      <c r="H1051"/>
    </row>
    <row r="1052" spans="1:8" ht="82.5" customHeight="1" x14ac:dyDescent="0.35">
      <c r="A1052" s="17" t="s">
        <v>3564</v>
      </c>
      <c r="B1052" s="18" t="s">
        <v>3565</v>
      </c>
      <c r="C1052" s="18" t="s">
        <v>51</v>
      </c>
      <c r="D1052" s="18" t="s">
        <v>1040</v>
      </c>
      <c r="E1052" s="18">
        <v>2022</v>
      </c>
      <c r="F1052" s="5">
        <v>0</v>
      </c>
      <c r="G1052" s="7">
        <v>21</v>
      </c>
      <c r="H1052"/>
    </row>
    <row r="1053" spans="1:8" ht="82.5" customHeight="1" x14ac:dyDescent="0.35">
      <c r="A1053" s="17" t="s">
        <v>3566</v>
      </c>
      <c r="B1053" s="18" t="s">
        <v>3567</v>
      </c>
      <c r="C1053" s="18" t="s">
        <v>8</v>
      </c>
      <c r="D1053" s="18" t="s">
        <v>46</v>
      </c>
      <c r="E1053" s="18">
        <v>2022</v>
      </c>
      <c r="F1053" s="5">
        <v>1</v>
      </c>
      <c r="G1053" s="7">
        <v>229</v>
      </c>
      <c r="H1053"/>
    </row>
    <row r="1054" spans="1:8" ht="82.5" customHeight="1" x14ac:dyDescent="0.35">
      <c r="A1054" s="17" t="s">
        <v>990</v>
      </c>
      <c r="B1054" s="18" t="s">
        <v>3568</v>
      </c>
      <c r="C1054" s="18" t="s">
        <v>8</v>
      </c>
      <c r="D1054" s="18" t="s">
        <v>46</v>
      </c>
      <c r="E1054" s="18">
        <v>2022</v>
      </c>
      <c r="F1054" s="5">
        <v>2</v>
      </c>
      <c r="G1054" s="7">
        <v>229</v>
      </c>
      <c r="H1054"/>
    </row>
    <row r="1055" spans="1:8" ht="82.5" customHeight="1" x14ac:dyDescent="0.35">
      <c r="A1055" s="17" t="s">
        <v>3569</v>
      </c>
      <c r="B1055" s="18" t="s">
        <v>3570</v>
      </c>
      <c r="C1055" s="18" t="s">
        <v>15</v>
      </c>
      <c r="D1055" s="18" t="s">
        <v>1850</v>
      </c>
      <c r="E1055" s="18">
        <v>2022</v>
      </c>
      <c r="F1055" s="5">
        <v>1</v>
      </c>
      <c r="G1055" s="7">
        <v>188</v>
      </c>
      <c r="H1055"/>
    </row>
    <row r="1056" spans="1:8" ht="82.5" customHeight="1" x14ac:dyDescent="0.35">
      <c r="A1056" s="17" t="s">
        <v>959</v>
      </c>
      <c r="B1056" s="18" t="s">
        <v>3571</v>
      </c>
      <c r="C1056" s="18" t="s">
        <v>15</v>
      </c>
      <c r="D1056" s="18" t="s">
        <v>960</v>
      </c>
      <c r="E1056" s="18">
        <v>2022</v>
      </c>
      <c r="F1056" s="5">
        <v>1</v>
      </c>
      <c r="G1056" s="7">
        <v>130</v>
      </c>
      <c r="H1056"/>
    </row>
    <row r="1057" spans="1:8" ht="82.5" customHeight="1" x14ac:dyDescent="0.35">
      <c r="A1057" s="17" t="s">
        <v>763</v>
      </c>
      <c r="B1057" s="18" t="s">
        <v>3572</v>
      </c>
      <c r="C1057" s="18" t="s">
        <v>8</v>
      </c>
      <c r="D1057" s="18" t="s">
        <v>764</v>
      </c>
      <c r="E1057" s="18">
        <v>2022</v>
      </c>
      <c r="F1057" s="5">
        <v>0</v>
      </c>
      <c r="G1057" s="7">
        <v>107</v>
      </c>
      <c r="H1057"/>
    </row>
    <row r="1058" spans="1:8" ht="82.5" customHeight="1" x14ac:dyDescent="0.35">
      <c r="A1058" s="17" t="s">
        <v>3573</v>
      </c>
      <c r="B1058" s="18" t="s">
        <v>3574</v>
      </c>
      <c r="C1058" s="18" t="s">
        <v>8</v>
      </c>
      <c r="D1058" s="18" t="s">
        <v>46</v>
      </c>
      <c r="E1058" s="18">
        <v>2022</v>
      </c>
      <c r="F1058" s="5">
        <v>1</v>
      </c>
      <c r="G1058" s="7">
        <v>229</v>
      </c>
      <c r="H1058"/>
    </row>
    <row r="1059" spans="1:8" ht="82.5" customHeight="1" x14ac:dyDescent="0.35">
      <c r="A1059" s="17" t="s">
        <v>140</v>
      </c>
      <c r="B1059" s="18" t="s">
        <v>3575</v>
      </c>
      <c r="C1059" s="18" t="s">
        <v>15</v>
      </c>
      <c r="D1059" s="18" t="s">
        <v>83</v>
      </c>
      <c r="E1059" s="18">
        <v>2022</v>
      </c>
      <c r="F1059" s="5">
        <v>2</v>
      </c>
      <c r="G1059" s="7">
        <v>466</v>
      </c>
      <c r="H1059"/>
    </row>
    <row r="1060" spans="1:8" ht="82.5" customHeight="1" x14ac:dyDescent="0.35">
      <c r="A1060" s="17" t="s">
        <v>3576</v>
      </c>
      <c r="B1060" s="18" t="s">
        <v>3577</v>
      </c>
      <c r="C1060" s="18" t="s">
        <v>8</v>
      </c>
      <c r="D1060" s="18" t="s">
        <v>46</v>
      </c>
      <c r="E1060" s="18">
        <v>2022</v>
      </c>
      <c r="F1060" s="5">
        <v>3</v>
      </c>
      <c r="G1060" s="7">
        <v>229</v>
      </c>
      <c r="H1060"/>
    </row>
    <row r="1061" spans="1:8" ht="82.5" customHeight="1" x14ac:dyDescent="0.35">
      <c r="A1061" s="17" t="s">
        <v>561</v>
      </c>
      <c r="B1061" s="18" t="s">
        <v>3578</v>
      </c>
      <c r="C1061" s="18" t="s">
        <v>8</v>
      </c>
      <c r="D1061" s="18" t="s">
        <v>562</v>
      </c>
      <c r="E1061" s="18">
        <v>2022</v>
      </c>
      <c r="F1061" s="5">
        <v>1</v>
      </c>
      <c r="G1061" s="7">
        <v>49</v>
      </c>
      <c r="H1061"/>
    </row>
    <row r="1062" spans="1:8" ht="82.5" customHeight="1" x14ac:dyDescent="0.35">
      <c r="A1062" s="17" t="s">
        <v>3579</v>
      </c>
      <c r="B1062" s="18" t="s">
        <v>3580</v>
      </c>
      <c r="C1062" s="18" t="s">
        <v>8</v>
      </c>
      <c r="D1062" s="18" t="s">
        <v>3581</v>
      </c>
      <c r="E1062" s="18">
        <v>2022</v>
      </c>
      <c r="F1062" s="5">
        <v>4</v>
      </c>
      <c r="G1062" s="7">
        <v>92</v>
      </c>
      <c r="H1062"/>
    </row>
    <row r="1063" spans="1:8" ht="82.5" customHeight="1" x14ac:dyDescent="0.35">
      <c r="A1063" s="17" t="s">
        <v>926</v>
      </c>
      <c r="B1063" s="18" t="s">
        <v>3582</v>
      </c>
      <c r="C1063" s="18" t="s">
        <v>32</v>
      </c>
      <c r="D1063" s="18" t="s">
        <v>927</v>
      </c>
      <c r="E1063" s="18">
        <v>2022</v>
      </c>
      <c r="F1063" s="5">
        <v>3</v>
      </c>
      <c r="G1063" s="7">
        <v>113</v>
      </c>
      <c r="H1063"/>
    </row>
    <row r="1064" spans="1:8" ht="82.5" customHeight="1" x14ac:dyDescent="0.35">
      <c r="A1064" s="17" t="s">
        <v>3583</v>
      </c>
      <c r="B1064" s="18" t="s">
        <v>3584</v>
      </c>
      <c r="C1064" s="18" t="s">
        <v>76</v>
      </c>
      <c r="D1064" s="18" t="s">
        <v>2921</v>
      </c>
      <c r="E1064" s="18">
        <v>2022</v>
      </c>
      <c r="F1064" s="5">
        <v>0</v>
      </c>
      <c r="G1064" s="7">
        <v>94</v>
      </c>
      <c r="H1064"/>
    </row>
    <row r="1065" spans="1:8" ht="82.5" customHeight="1" x14ac:dyDescent="0.35">
      <c r="A1065" s="17" t="s">
        <v>958</v>
      </c>
      <c r="B1065" s="18" t="s">
        <v>3585</v>
      </c>
      <c r="C1065" s="18" t="s">
        <v>8</v>
      </c>
      <c r="D1065" s="18" t="s">
        <v>17</v>
      </c>
      <c r="E1065" s="18">
        <v>2022</v>
      </c>
      <c r="F1065" s="5">
        <v>9</v>
      </c>
      <c r="G1065" s="7">
        <v>674</v>
      </c>
      <c r="H1065"/>
    </row>
    <row r="1066" spans="1:8" ht="82.5" customHeight="1" x14ac:dyDescent="0.35">
      <c r="A1066" s="17" t="s">
        <v>3586</v>
      </c>
      <c r="B1066" s="18" t="s">
        <v>3587</v>
      </c>
      <c r="C1066" s="18" t="s">
        <v>32</v>
      </c>
      <c r="D1066" s="18" t="s">
        <v>3078</v>
      </c>
      <c r="E1066" s="18">
        <v>2022</v>
      </c>
      <c r="F1066" s="5">
        <v>6</v>
      </c>
      <c r="G1066" s="7">
        <v>64</v>
      </c>
      <c r="H1066"/>
    </row>
    <row r="1067" spans="1:8" ht="82.5" customHeight="1" x14ac:dyDescent="0.35">
      <c r="A1067" s="17" t="s">
        <v>3588</v>
      </c>
      <c r="B1067" s="18" t="s">
        <v>3589</v>
      </c>
      <c r="C1067" s="18" t="s">
        <v>51</v>
      </c>
      <c r="D1067" s="18" t="s">
        <v>120</v>
      </c>
      <c r="E1067" s="18">
        <v>2022</v>
      </c>
      <c r="F1067" s="5">
        <v>1</v>
      </c>
      <c r="G1067" s="7">
        <v>80</v>
      </c>
      <c r="H1067"/>
    </row>
    <row r="1068" spans="1:8" ht="82.5" customHeight="1" x14ac:dyDescent="0.35">
      <c r="A1068" s="17" t="s">
        <v>963</v>
      </c>
      <c r="B1068" s="18" t="s">
        <v>3590</v>
      </c>
      <c r="C1068" s="18" t="s">
        <v>8</v>
      </c>
      <c r="D1068" s="18" t="s">
        <v>40</v>
      </c>
      <c r="E1068" s="18">
        <v>2022</v>
      </c>
      <c r="F1068" s="5">
        <v>1</v>
      </c>
      <c r="G1068" s="7">
        <v>341</v>
      </c>
      <c r="H1068"/>
    </row>
    <row r="1069" spans="1:8" ht="82.5" customHeight="1" x14ac:dyDescent="0.35">
      <c r="A1069" s="17" t="s">
        <v>649</v>
      </c>
      <c r="B1069" s="18" t="s">
        <v>3591</v>
      </c>
      <c r="C1069" s="18" t="s">
        <v>32</v>
      </c>
      <c r="D1069" s="18" t="s">
        <v>650</v>
      </c>
      <c r="E1069" s="18">
        <v>2022</v>
      </c>
      <c r="F1069" s="5">
        <v>2</v>
      </c>
      <c r="G1069" s="7">
        <v>109</v>
      </c>
      <c r="H1069"/>
    </row>
    <row r="1070" spans="1:8" ht="82.5" customHeight="1" x14ac:dyDescent="0.35">
      <c r="A1070" s="17" t="s">
        <v>3592</v>
      </c>
      <c r="B1070" s="18" t="s">
        <v>3593</v>
      </c>
      <c r="C1070" s="18" t="s">
        <v>51</v>
      </c>
      <c r="D1070" s="18" t="s">
        <v>3594</v>
      </c>
      <c r="E1070" s="18">
        <v>2022</v>
      </c>
      <c r="F1070" s="5">
        <v>1</v>
      </c>
      <c r="G1070" s="7">
        <v>29</v>
      </c>
      <c r="H1070"/>
    </row>
    <row r="1071" spans="1:8" ht="82.5" customHeight="1" x14ac:dyDescent="0.35">
      <c r="A1071" s="17" t="s">
        <v>3595</v>
      </c>
      <c r="B1071" s="18" t="s">
        <v>3596</v>
      </c>
      <c r="C1071" s="18" t="s">
        <v>51</v>
      </c>
      <c r="D1071" s="18" t="s">
        <v>951</v>
      </c>
      <c r="E1071" s="18">
        <v>2022</v>
      </c>
      <c r="F1071" s="5">
        <v>1</v>
      </c>
      <c r="G1071" s="7">
        <v>85</v>
      </c>
      <c r="H1071"/>
    </row>
    <row r="1072" spans="1:8" ht="82.5" customHeight="1" x14ac:dyDescent="0.35">
      <c r="A1072" s="17" t="s">
        <v>843</v>
      </c>
      <c r="B1072" s="18" t="s">
        <v>3597</v>
      </c>
      <c r="C1072" s="18" t="s">
        <v>51</v>
      </c>
      <c r="D1072" s="18" t="s">
        <v>844</v>
      </c>
      <c r="E1072" s="18">
        <v>2022</v>
      </c>
      <c r="F1072" s="5">
        <v>7</v>
      </c>
      <c r="G1072" s="7">
        <v>44</v>
      </c>
      <c r="H1072"/>
    </row>
    <row r="1073" spans="1:8" ht="82.5" customHeight="1" x14ac:dyDescent="0.35">
      <c r="A1073" s="17" t="s">
        <v>3598</v>
      </c>
      <c r="B1073" s="18" t="s">
        <v>3599</v>
      </c>
      <c r="C1073" s="18" t="s">
        <v>76</v>
      </c>
      <c r="D1073" s="18" t="s">
        <v>3600</v>
      </c>
      <c r="E1073" s="18">
        <v>2022</v>
      </c>
      <c r="F1073" s="5">
        <v>3</v>
      </c>
      <c r="G1073" s="7">
        <v>113</v>
      </c>
      <c r="H1073"/>
    </row>
    <row r="1074" spans="1:8" ht="82.5" customHeight="1" x14ac:dyDescent="0.35">
      <c r="A1074" s="17" t="s">
        <v>3601</v>
      </c>
      <c r="B1074" s="18" t="s">
        <v>3602</v>
      </c>
      <c r="C1074" s="18" t="s">
        <v>32</v>
      </c>
      <c r="D1074" s="18" t="s">
        <v>3178</v>
      </c>
      <c r="E1074" s="18">
        <v>2022</v>
      </c>
      <c r="F1074" s="5">
        <v>0</v>
      </c>
      <c r="G1074" s="7">
        <v>158</v>
      </c>
      <c r="H1074"/>
    </row>
    <row r="1075" spans="1:8" ht="82.5" customHeight="1" x14ac:dyDescent="0.35">
      <c r="A1075" s="17" t="s">
        <v>3603</v>
      </c>
      <c r="B1075" s="18" t="s">
        <v>3604</v>
      </c>
      <c r="C1075" s="18" t="s">
        <v>8</v>
      </c>
      <c r="D1075" s="18" t="s">
        <v>2961</v>
      </c>
      <c r="E1075" s="18">
        <v>2022</v>
      </c>
      <c r="F1075" s="5">
        <v>0</v>
      </c>
      <c r="G1075" s="7">
        <v>89</v>
      </c>
      <c r="H1075"/>
    </row>
    <row r="1076" spans="1:8" ht="82.5" customHeight="1" x14ac:dyDescent="0.35">
      <c r="A1076" s="17" t="s">
        <v>1434</v>
      </c>
      <c r="B1076" s="18" t="s">
        <v>3605</v>
      </c>
      <c r="C1076" s="18" t="s">
        <v>8</v>
      </c>
      <c r="D1076" s="18" t="s">
        <v>202</v>
      </c>
      <c r="E1076" s="18">
        <v>2022</v>
      </c>
      <c r="F1076" s="5">
        <v>17</v>
      </c>
      <c r="G1076" s="7">
        <v>247</v>
      </c>
      <c r="H1076"/>
    </row>
    <row r="1077" spans="1:8" ht="82.5" customHeight="1" x14ac:dyDescent="0.35">
      <c r="A1077" s="17" t="s">
        <v>3606</v>
      </c>
      <c r="B1077" s="18" t="s">
        <v>3607</v>
      </c>
      <c r="C1077" s="18" t="s">
        <v>8</v>
      </c>
      <c r="D1077" s="18" t="s">
        <v>361</v>
      </c>
      <c r="E1077" s="18">
        <v>2022</v>
      </c>
      <c r="F1077" s="5">
        <v>3</v>
      </c>
      <c r="G1077" s="7">
        <v>157</v>
      </c>
      <c r="H1077"/>
    </row>
    <row r="1078" spans="1:8" ht="82.5" customHeight="1" x14ac:dyDescent="0.35">
      <c r="A1078" s="17" t="s">
        <v>3608</v>
      </c>
      <c r="B1078" s="18" t="s">
        <v>3609</v>
      </c>
      <c r="C1078" s="18" t="s">
        <v>76</v>
      </c>
      <c r="D1078" s="18" t="s">
        <v>1739</v>
      </c>
      <c r="E1078" s="18">
        <v>2022</v>
      </c>
      <c r="F1078" s="5">
        <v>4</v>
      </c>
      <c r="G1078" s="7">
        <v>170</v>
      </c>
      <c r="H1078"/>
    </row>
    <row r="1079" spans="1:8" ht="82.5" customHeight="1" x14ac:dyDescent="0.35">
      <c r="A1079" s="17" t="s">
        <v>3610</v>
      </c>
      <c r="B1079" s="18" t="s">
        <v>3611</v>
      </c>
      <c r="C1079" s="18" t="s">
        <v>32</v>
      </c>
      <c r="D1079" s="18" t="s">
        <v>3612</v>
      </c>
      <c r="E1079" s="18">
        <v>2022</v>
      </c>
      <c r="F1079" s="5">
        <v>3</v>
      </c>
      <c r="G1079" s="7">
        <v>160</v>
      </c>
      <c r="H1079"/>
    </row>
    <row r="1080" spans="1:8" ht="82.5" customHeight="1" x14ac:dyDescent="0.35">
      <c r="A1080" s="17" t="s">
        <v>3613</v>
      </c>
      <c r="B1080" s="18" t="s">
        <v>3614</v>
      </c>
      <c r="C1080" s="18" t="s">
        <v>76</v>
      </c>
      <c r="D1080" s="18" t="s">
        <v>3615</v>
      </c>
      <c r="E1080" s="18">
        <v>2022</v>
      </c>
      <c r="F1080" s="5">
        <v>0</v>
      </c>
      <c r="G1080" s="7">
        <v>33</v>
      </c>
      <c r="H1080"/>
    </row>
    <row r="1081" spans="1:8" ht="82.5" customHeight="1" x14ac:dyDescent="0.35">
      <c r="A1081" s="17" t="s">
        <v>1324</v>
      </c>
      <c r="B1081" s="18" t="s">
        <v>3616</v>
      </c>
      <c r="C1081" s="18" t="s">
        <v>51</v>
      </c>
      <c r="D1081" s="18" t="s">
        <v>1325</v>
      </c>
      <c r="E1081" s="18">
        <v>2022</v>
      </c>
      <c r="F1081" s="5">
        <v>1</v>
      </c>
      <c r="G1081" s="7">
        <v>41</v>
      </c>
      <c r="H1081"/>
    </row>
    <row r="1082" spans="1:8" ht="82.5" customHeight="1" x14ac:dyDescent="0.35">
      <c r="A1082" s="17" t="s">
        <v>3617</v>
      </c>
      <c r="B1082" s="18" t="s">
        <v>3618</v>
      </c>
      <c r="C1082" s="18" t="s">
        <v>51</v>
      </c>
      <c r="D1082" s="18" t="s">
        <v>72</v>
      </c>
      <c r="E1082" s="18">
        <v>2022</v>
      </c>
      <c r="F1082" s="5">
        <v>0</v>
      </c>
      <c r="G1082" s="7">
        <v>47</v>
      </c>
      <c r="H1082"/>
    </row>
    <row r="1083" spans="1:8" ht="82.5" customHeight="1" x14ac:dyDescent="0.35">
      <c r="A1083" s="17" t="s">
        <v>1323</v>
      </c>
      <c r="B1083" s="18" t="s">
        <v>3619</v>
      </c>
      <c r="C1083" s="18" t="s">
        <v>51</v>
      </c>
      <c r="D1083" s="18" t="s">
        <v>72</v>
      </c>
      <c r="E1083" s="18">
        <v>2022</v>
      </c>
      <c r="F1083" s="5">
        <v>0</v>
      </c>
      <c r="G1083" s="7">
        <v>47</v>
      </c>
      <c r="H1083"/>
    </row>
    <row r="1084" spans="1:8" ht="82.5" customHeight="1" x14ac:dyDescent="0.35">
      <c r="A1084" s="17" t="s">
        <v>3620</v>
      </c>
      <c r="B1084" s="18" t="s">
        <v>3621</v>
      </c>
      <c r="C1084" s="18" t="s">
        <v>8</v>
      </c>
      <c r="D1084" s="18" t="s">
        <v>2785</v>
      </c>
      <c r="E1084" s="18">
        <v>2022</v>
      </c>
      <c r="F1084" s="5">
        <v>6</v>
      </c>
      <c r="G1084" s="7">
        <v>212</v>
      </c>
      <c r="H1084"/>
    </row>
    <row r="1085" spans="1:8" ht="82.5" customHeight="1" x14ac:dyDescent="0.35">
      <c r="A1085" s="17" t="s">
        <v>892</v>
      </c>
      <c r="B1085" s="18" t="s">
        <v>3622</v>
      </c>
      <c r="C1085" s="18" t="s">
        <v>15</v>
      </c>
      <c r="D1085" s="18" t="s">
        <v>729</v>
      </c>
      <c r="E1085" s="18">
        <v>2022</v>
      </c>
      <c r="F1085" s="5">
        <v>2</v>
      </c>
      <c r="G1085" s="7">
        <v>139</v>
      </c>
      <c r="H1085"/>
    </row>
    <row r="1086" spans="1:8" ht="82.5" customHeight="1" x14ac:dyDescent="0.35">
      <c r="A1086" s="17" t="s">
        <v>3623</v>
      </c>
      <c r="B1086" s="18" t="s">
        <v>3624</v>
      </c>
      <c r="C1086" s="18" t="s">
        <v>8</v>
      </c>
      <c r="D1086" s="18" t="s">
        <v>2690</v>
      </c>
      <c r="E1086" s="18">
        <v>2022</v>
      </c>
      <c r="F1086" s="5">
        <v>0</v>
      </c>
      <c r="G1086" s="7">
        <v>105</v>
      </c>
      <c r="H1086"/>
    </row>
    <row r="1087" spans="1:8" ht="82.5" customHeight="1" x14ac:dyDescent="0.35">
      <c r="A1087" s="17" t="s">
        <v>873</v>
      </c>
      <c r="B1087" s="18" t="s">
        <v>3625</v>
      </c>
      <c r="C1087" s="18" t="s">
        <v>15</v>
      </c>
      <c r="D1087" s="18" t="s">
        <v>478</v>
      </c>
      <c r="E1087" s="18">
        <v>2022</v>
      </c>
      <c r="F1087" s="5">
        <v>4</v>
      </c>
      <c r="G1087" s="7">
        <v>61</v>
      </c>
      <c r="H1087"/>
    </row>
    <row r="1088" spans="1:8" ht="68.099999999999994" customHeight="1" x14ac:dyDescent="0.35">
      <c r="A1088" s="17" t="s">
        <v>989</v>
      </c>
      <c r="B1088" s="18" t="s">
        <v>3626</v>
      </c>
      <c r="C1088" s="18" t="s">
        <v>15</v>
      </c>
      <c r="D1088" s="18" t="s">
        <v>60</v>
      </c>
      <c r="E1088" s="18">
        <v>2022</v>
      </c>
      <c r="F1088" s="5">
        <v>0</v>
      </c>
      <c r="G1088" s="7">
        <v>18</v>
      </c>
    </row>
    <row r="1089" spans="1:7" ht="68.099999999999994" customHeight="1" x14ac:dyDescent="0.35">
      <c r="A1089" s="17" t="s">
        <v>3627</v>
      </c>
      <c r="B1089" s="18" t="s">
        <v>3628</v>
      </c>
      <c r="C1089" s="18" t="s">
        <v>32</v>
      </c>
      <c r="D1089" s="18" t="s">
        <v>1070</v>
      </c>
      <c r="E1089" s="18">
        <v>2022</v>
      </c>
      <c r="F1089" s="5">
        <v>3</v>
      </c>
      <c r="G1089" s="20">
        <v>203</v>
      </c>
    </row>
    <row r="1090" spans="1:7" ht="68.099999999999994" customHeight="1" x14ac:dyDescent="0.35">
      <c r="A1090" s="17" t="s">
        <v>683</v>
      </c>
      <c r="B1090" s="18" t="s">
        <v>3629</v>
      </c>
      <c r="C1090" s="18" t="s">
        <v>8</v>
      </c>
      <c r="D1090" s="18" t="s">
        <v>180</v>
      </c>
      <c r="E1090" s="18">
        <v>2022</v>
      </c>
      <c r="F1090" s="5">
        <v>5</v>
      </c>
      <c r="G1090" s="7">
        <v>275</v>
      </c>
    </row>
    <row r="1091" spans="1:7" ht="68.099999999999994" customHeight="1" x14ac:dyDescent="0.35">
      <c r="A1091" s="17" t="s">
        <v>3630</v>
      </c>
      <c r="B1091" s="18" t="s">
        <v>3631</v>
      </c>
      <c r="C1091" s="18" t="s">
        <v>76</v>
      </c>
      <c r="D1091" s="18" t="s">
        <v>3632</v>
      </c>
      <c r="E1091" s="18">
        <v>2022</v>
      </c>
      <c r="F1091" s="5">
        <v>6</v>
      </c>
      <c r="G1091" s="22">
        <v>145</v>
      </c>
    </row>
    <row r="1092" spans="1:7" ht="68.099999999999994" customHeight="1" x14ac:dyDescent="0.35">
      <c r="A1092" s="17" t="s">
        <v>3633</v>
      </c>
      <c r="B1092" s="18" t="s">
        <v>3634</v>
      </c>
      <c r="C1092" s="18" t="s">
        <v>8</v>
      </c>
      <c r="D1092" s="18" t="s">
        <v>1566</v>
      </c>
      <c r="E1092" s="18">
        <v>2022</v>
      </c>
      <c r="F1092" s="5">
        <v>0</v>
      </c>
      <c r="G1092" s="7">
        <v>93</v>
      </c>
    </row>
    <row r="1093" spans="1:7" ht="68.099999999999994" customHeight="1" x14ac:dyDescent="0.35">
      <c r="A1093" s="17" t="s">
        <v>3635</v>
      </c>
      <c r="B1093" s="18" t="s">
        <v>3636</v>
      </c>
      <c r="C1093" s="18" t="s">
        <v>32</v>
      </c>
      <c r="D1093" s="18" t="s">
        <v>882</v>
      </c>
      <c r="E1093" s="18">
        <v>2022</v>
      </c>
      <c r="F1093" s="5">
        <v>4</v>
      </c>
      <c r="G1093" s="7">
        <v>219</v>
      </c>
    </row>
    <row r="1094" spans="1:7" ht="68.099999999999994" customHeight="1" x14ac:dyDescent="0.35">
      <c r="A1094" s="17" t="s">
        <v>647</v>
      </c>
      <c r="B1094" s="18" t="s">
        <v>3637</v>
      </c>
      <c r="C1094" s="18" t="s">
        <v>32</v>
      </c>
      <c r="D1094" s="18" t="s">
        <v>648</v>
      </c>
      <c r="E1094" s="18">
        <v>2022</v>
      </c>
      <c r="F1094" s="5">
        <v>0</v>
      </c>
      <c r="G1094" s="7">
        <v>106</v>
      </c>
    </row>
    <row r="1095" spans="1:7" ht="68.099999999999994" customHeight="1" x14ac:dyDescent="0.35">
      <c r="A1095" s="17" t="s">
        <v>3638</v>
      </c>
      <c r="B1095" s="18" t="s">
        <v>3639</v>
      </c>
      <c r="C1095" s="18" t="s">
        <v>32</v>
      </c>
      <c r="D1095" s="18" t="s">
        <v>2947</v>
      </c>
      <c r="E1095" s="18">
        <v>2022</v>
      </c>
      <c r="F1095" s="5">
        <v>0</v>
      </c>
      <c r="G1095" s="7">
        <v>36</v>
      </c>
    </row>
    <row r="1096" spans="1:7" ht="68.099999999999994" customHeight="1" x14ac:dyDescent="0.35">
      <c r="A1096" s="17" t="s">
        <v>890</v>
      </c>
      <c r="B1096" s="18" t="s">
        <v>3640</v>
      </c>
      <c r="C1096" s="18" t="s">
        <v>8</v>
      </c>
      <c r="D1096" s="18" t="s">
        <v>891</v>
      </c>
      <c r="E1096" s="18">
        <v>2022</v>
      </c>
      <c r="F1096" s="5">
        <v>4</v>
      </c>
      <c r="G1096" s="7">
        <v>235</v>
      </c>
    </row>
    <row r="1097" spans="1:7" ht="68.099999999999994" customHeight="1" x14ac:dyDescent="0.35">
      <c r="A1097" s="17" t="s">
        <v>3641</v>
      </c>
      <c r="B1097" s="18" t="s">
        <v>3642</v>
      </c>
      <c r="C1097" s="18" t="s">
        <v>32</v>
      </c>
      <c r="D1097" s="18" t="s">
        <v>94</v>
      </c>
      <c r="E1097" s="18">
        <v>2022</v>
      </c>
      <c r="F1097" s="5">
        <v>2</v>
      </c>
      <c r="G1097" s="7">
        <v>323</v>
      </c>
    </row>
    <row r="1098" spans="1:7" ht="68.099999999999994" customHeight="1" x14ac:dyDescent="0.35">
      <c r="A1098" s="17" t="s">
        <v>924</v>
      </c>
      <c r="B1098" s="18" t="s">
        <v>3643</v>
      </c>
      <c r="C1098" s="18" t="s">
        <v>15</v>
      </c>
      <c r="D1098" s="18" t="s">
        <v>925</v>
      </c>
      <c r="E1098" s="18">
        <v>2022</v>
      </c>
      <c r="F1098" s="5">
        <v>1</v>
      </c>
      <c r="G1098" s="7">
        <v>67</v>
      </c>
    </row>
    <row r="1099" spans="1:7" ht="68.099999999999994" customHeight="1" x14ac:dyDescent="0.35">
      <c r="A1099" s="17" t="s">
        <v>923</v>
      </c>
      <c r="B1099" s="18" t="s">
        <v>3644</v>
      </c>
      <c r="C1099" s="18" t="s">
        <v>8</v>
      </c>
      <c r="D1099" s="18" t="s">
        <v>17</v>
      </c>
      <c r="E1099" s="18">
        <v>2022</v>
      </c>
      <c r="F1099" s="5">
        <v>5</v>
      </c>
      <c r="G1099" s="7">
        <v>674</v>
      </c>
    </row>
    <row r="1100" spans="1:7" ht="68.099999999999994" customHeight="1" x14ac:dyDescent="0.35">
      <c r="A1100" s="17" t="s">
        <v>988</v>
      </c>
      <c r="B1100" s="18" t="s">
        <v>3645</v>
      </c>
      <c r="C1100" s="18" t="s">
        <v>8</v>
      </c>
      <c r="D1100" s="18" t="s">
        <v>198</v>
      </c>
      <c r="E1100" s="18">
        <v>2022</v>
      </c>
      <c r="F1100" s="5">
        <v>1</v>
      </c>
      <c r="G1100" s="7">
        <v>281</v>
      </c>
    </row>
    <row r="1101" spans="1:7" ht="68.099999999999994" customHeight="1" x14ac:dyDescent="0.35">
      <c r="A1101" s="17" t="s">
        <v>842</v>
      </c>
      <c r="B1101" s="18" t="s">
        <v>3646</v>
      </c>
      <c r="C1101" s="18" t="s">
        <v>8</v>
      </c>
      <c r="D1101" s="18" t="s">
        <v>386</v>
      </c>
      <c r="E1101" s="18">
        <v>2022</v>
      </c>
      <c r="F1101" s="5">
        <v>9</v>
      </c>
      <c r="G1101" s="7">
        <v>357</v>
      </c>
    </row>
    <row r="1102" spans="1:7" ht="68.099999999999994" customHeight="1" x14ac:dyDescent="0.35">
      <c r="A1102" s="17" t="s">
        <v>3647</v>
      </c>
      <c r="B1102" s="18" t="s">
        <v>3648</v>
      </c>
      <c r="C1102" s="18" t="s">
        <v>8</v>
      </c>
      <c r="D1102" s="18" t="s">
        <v>19</v>
      </c>
      <c r="E1102" s="18">
        <v>2022</v>
      </c>
      <c r="F1102" s="5">
        <v>3</v>
      </c>
      <c r="G1102" s="7">
        <v>481</v>
      </c>
    </row>
    <row r="1103" spans="1:7" ht="68.099999999999994" customHeight="1" x14ac:dyDescent="0.35">
      <c r="A1103" s="17" t="s">
        <v>3649</v>
      </c>
      <c r="B1103" s="18" t="s">
        <v>3650</v>
      </c>
      <c r="C1103" s="18" t="s">
        <v>8</v>
      </c>
      <c r="D1103" s="18" t="s">
        <v>891</v>
      </c>
      <c r="E1103" s="18">
        <v>2022</v>
      </c>
      <c r="F1103" s="5">
        <v>5</v>
      </c>
      <c r="G1103" s="7">
        <v>235</v>
      </c>
    </row>
    <row r="1104" spans="1:7" ht="68.099999999999994" customHeight="1" x14ac:dyDescent="0.35">
      <c r="A1104" s="17" t="s">
        <v>3651</v>
      </c>
      <c r="B1104" s="18" t="s">
        <v>3652</v>
      </c>
      <c r="C1104" s="18" t="s">
        <v>8</v>
      </c>
      <c r="D1104" s="18" t="s">
        <v>167</v>
      </c>
      <c r="E1104" s="18">
        <v>2022</v>
      </c>
      <c r="F1104" s="5">
        <v>12</v>
      </c>
      <c r="G1104" s="7">
        <v>284</v>
      </c>
    </row>
    <row r="1105" spans="1:7" ht="68.099999999999994" customHeight="1" x14ac:dyDescent="0.35">
      <c r="A1105" s="17" t="s">
        <v>3653</v>
      </c>
      <c r="B1105" s="18" t="s">
        <v>3654</v>
      </c>
      <c r="C1105" s="18" t="s">
        <v>32</v>
      </c>
      <c r="D1105" s="18" t="s">
        <v>3078</v>
      </c>
      <c r="E1105" s="18">
        <v>2022</v>
      </c>
      <c r="F1105" s="5">
        <v>8</v>
      </c>
      <c r="G1105" s="7">
        <v>64</v>
      </c>
    </row>
    <row r="1106" spans="1:7" ht="68.099999999999994" customHeight="1" x14ac:dyDescent="0.35">
      <c r="A1106" s="17" t="s">
        <v>3655</v>
      </c>
      <c r="B1106" s="18" t="s">
        <v>3656</v>
      </c>
      <c r="C1106" s="18" t="s">
        <v>15</v>
      </c>
      <c r="D1106" s="18" t="s">
        <v>3657</v>
      </c>
      <c r="E1106" s="18">
        <v>2022</v>
      </c>
      <c r="F1106" s="5">
        <v>2</v>
      </c>
      <c r="G1106" s="7">
        <v>200</v>
      </c>
    </row>
    <row r="1107" spans="1:7" ht="68.099999999999994" customHeight="1" x14ac:dyDescent="0.35">
      <c r="A1107" s="17" t="s">
        <v>3658</v>
      </c>
      <c r="B1107" s="18" t="s">
        <v>3659</v>
      </c>
      <c r="C1107" s="18" t="s">
        <v>8</v>
      </c>
      <c r="D1107" s="18" t="s">
        <v>939</v>
      </c>
      <c r="E1107" s="18">
        <v>2022</v>
      </c>
      <c r="F1107" s="5">
        <v>20</v>
      </c>
      <c r="G1107" s="7">
        <v>276</v>
      </c>
    </row>
    <row r="1108" spans="1:7" ht="68.099999999999994" customHeight="1" x14ac:dyDescent="0.35">
      <c r="A1108" s="17" t="s">
        <v>3660</v>
      </c>
      <c r="B1108" s="18" t="s">
        <v>3661</v>
      </c>
      <c r="C1108" s="18" t="s">
        <v>51</v>
      </c>
      <c r="D1108" s="18" t="s">
        <v>3662</v>
      </c>
      <c r="E1108" s="18">
        <v>2022</v>
      </c>
      <c r="F1108" s="5">
        <v>0</v>
      </c>
      <c r="G1108" s="7">
        <v>16</v>
      </c>
    </row>
    <row r="1109" spans="1:7" ht="68.099999999999994" customHeight="1" x14ac:dyDescent="0.35">
      <c r="A1109" s="17" t="s">
        <v>3663</v>
      </c>
      <c r="B1109" s="18" t="s">
        <v>3664</v>
      </c>
      <c r="C1109" s="18" t="s">
        <v>8</v>
      </c>
      <c r="D1109" s="18" t="s">
        <v>469</v>
      </c>
      <c r="E1109" s="18">
        <v>2022</v>
      </c>
      <c r="F1109" s="5">
        <v>2</v>
      </c>
      <c r="G1109" s="7">
        <v>272</v>
      </c>
    </row>
    <row r="1110" spans="1:7" ht="68.099999999999994" customHeight="1" x14ac:dyDescent="0.35">
      <c r="A1110" s="17" t="s">
        <v>3665</v>
      </c>
      <c r="B1110" s="18" t="s">
        <v>3666</v>
      </c>
      <c r="C1110" s="18" t="s">
        <v>76</v>
      </c>
      <c r="D1110" s="18" t="s">
        <v>1770</v>
      </c>
      <c r="E1110" s="18">
        <v>2022</v>
      </c>
      <c r="F1110" s="5">
        <v>0</v>
      </c>
      <c r="G1110" s="7">
        <v>39</v>
      </c>
    </row>
    <row r="1111" spans="1:7" ht="68.099999999999994" customHeight="1" x14ac:dyDescent="0.35">
      <c r="A1111" s="17" t="s">
        <v>3667</v>
      </c>
      <c r="B1111" s="18" t="s">
        <v>3668</v>
      </c>
      <c r="C1111" s="18" t="s">
        <v>8</v>
      </c>
      <c r="D1111" s="18" t="s">
        <v>216</v>
      </c>
      <c r="E1111" s="18">
        <v>2022</v>
      </c>
      <c r="F1111" s="5">
        <v>4</v>
      </c>
      <c r="G1111" s="7">
        <v>200</v>
      </c>
    </row>
    <row r="1112" spans="1:7" ht="68.099999999999994" customHeight="1" x14ac:dyDescent="0.35">
      <c r="A1112" s="17" t="s">
        <v>956</v>
      </c>
      <c r="B1112" s="18" t="s">
        <v>3669</v>
      </c>
      <c r="C1112" s="18" t="s">
        <v>32</v>
      </c>
      <c r="D1112" s="18" t="s">
        <v>957</v>
      </c>
      <c r="E1112" s="18">
        <v>2022</v>
      </c>
      <c r="F1112" s="5">
        <v>0</v>
      </c>
      <c r="G1112" s="7">
        <v>35</v>
      </c>
    </row>
    <row r="1113" spans="1:7" ht="68.099999999999994" customHeight="1" x14ac:dyDescent="0.35">
      <c r="A1113" s="17" t="s">
        <v>3670</v>
      </c>
      <c r="B1113" s="18" t="s">
        <v>3671</v>
      </c>
      <c r="C1113" s="18" t="s">
        <v>32</v>
      </c>
      <c r="D1113" s="18" t="s">
        <v>2064</v>
      </c>
      <c r="E1113" s="18">
        <v>2022</v>
      </c>
      <c r="F1113" s="5">
        <v>1</v>
      </c>
      <c r="G1113" s="7">
        <v>73</v>
      </c>
    </row>
    <row r="1114" spans="1:7" ht="68.099999999999994" customHeight="1" x14ac:dyDescent="0.35">
      <c r="A1114" s="17" t="s">
        <v>3672</v>
      </c>
      <c r="B1114" s="18" t="s">
        <v>3673</v>
      </c>
      <c r="C1114" s="18" t="s">
        <v>8</v>
      </c>
      <c r="D1114" s="18" t="s">
        <v>3674</v>
      </c>
      <c r="E1114" s="18">
        <v>2022</v>
      </c>
      <c r="F1114" s="5">
        <v>11</v>
      </c>
      <c r="G1114" s="7">
        <v>94</v>
      </c>
    </row>
    <row r="1115" spans="1:7" ht="68.099999999999994" customHeight="1" x14ac:dyDescent="0.35">
      <c r="A1115" s="17" t="s">
        <v>761</v>
      </c>
      <c r="B1115" s="18" t="s">
        <v>3675</v>
      </c>
      <c r="C1115" s="18" t="s">
        <v>8</v>
      </c>
      <c r="D1115" s="18" t="s">
        <v>762</v>
      </c>
      <c r="E1115" s="18">
        <v>2022</v>
      </c>
      <c r="F1115" s="5">
        <v>22</v>
      </c>
      <c r="G1115" s="7">
        <v>71</v>
      </c>
    </row>
    <row r="1116" spans="1:7" ht="68.099999999999994" customHeight="1" x14ac:dyDescent="0.35">
      <c r="A1116" s="17" t="s">
        <v>3676</v>
      </c>
      <c r="B1116" s="18" t="s">
        <v>3677</v>
      </c>
      <c r="C1116" s="18" t="s">
        <v>32</v>
      </c>
      <c r="D1116" s="18" t="s">
        <v>3678</v>
      </c>
      <c r="E1116" s="18">
        <v>2022</v>
      </c>
      <c r="F1116" s="5">
        <v>1</v>
      </c>
      <c r="G1116" s="7">
        <v>119</v>
      </c>
    </row>
    <row r="1117" spans="1:7" ht="68.099999999999994" customHeight="1" x14ac:dyDescent="0.35">
      <c r="A1117" s="17" t="s">
        <v>1322</v>
      </c>
      <c r="B1117" s="18" t="s">
        <v>3679</v>
      </c>
      <c r="C1117" s="18" t="s">
        <v>51</v>
      </c>
      <c r="D1117" s="18" t="s">
        <v>296</v>
      </c>
      <c r="E1117" s="18">
        <v>2022</v>
      </c>
      <c r="F1117" s="5">
        <v>0</v>
      </c>
      <c r="G1117" s="7">
        <v>34</v>
      </c>
    </row>
    <row r="1118" spans="1:7" ht="68.099999999999994" customHeight="1" x14ac:dyDescent="0.35">
      <c r="A1118" s="17" t="s">
        <v>1321</v>
      </c>
      <c r="B1118" s="18" t="s">
        <v>3680</v>
      </c>
      <c r="C1118" s="18" t="s">
        <v>51</v>
      </c>
      <c r="D1118" s="18" t="s">
        <v>296</v>
      </c>
      <c r="E1118" s="18">
        <v>2022</v>
      </c>
      <c r="F1118" s="5">
        <v>1</v>
      </c>
      <c r="G1118" s="7">
        <v>34</v>
      </c>
    </row>
    <row r="1119" spans="1:7" ht="68.099999999999994" customHeight="1" x14ac:dyDescent="0.35">
      <c r="A1119" s="17" t="s">
        <v>3681</v>
      </c>
      <c r="B1119" s="18" t="s">
        <v>3682</v>
      </c>
      <c r="C1119" s="18" t="s">
        <v>32</v>
      </c>
      <c r="D1119" s="18" t="s">
        <v>1317</v>
      </c>
      <c r="E1119" s="18">
        <v>2022</v>
      </c>
      <c r="F1119" s="5">
        <v>1</v>
      </c>
      <c r="G1119" s="7">
        <v>123</v>
      </c>
    </row>
    <row r="1120" spans="1:7" ht="68.099999999999994" customHeight="1" x14ac:dyDescent="0.35">
      <c r="A1120" s="17" t="s">
        <v>3683</v>
      </c>
      <c r="B1120" s="18" t="s">
        <v>3684</v>
      </c>
      <c r="C1120" s="18" t="s">
        <v>32</v>
      </c>
      <c r="D1120" s="18" t="s">
        <v>9</v>
      </c>
      <c r="E1120" s="18">
        <v>2022</v>
      </c>
      <c r="F1120" s="5">
        <v>1</v>
      </c>
      <c r="G1120" s="7">
        <v>62</v>
      </c>
    </row>
    <row r="1121" spans="1:7" ht="68.099999999999994" customHeight="1" x14ac:dyDescent="0.35">
      <c r="A1121" s="17" t="s">
        <v>986</v>
      </c>
      <c r="B1121" s="18" t="s">
        <v>3685</v>
      </c>
      <c r="C1121" s="18" t="s">
        <v>8</v>
      </c>
      <c r="D1121" s="18" t="s">
        <v>987</v>
      </c>
      <c r="E1121" s="18">
        <v>2022</v>
      </c>
      <c r="F1121" s="5">
        <v>2</v>
      </c>
      <c r="G1121" s="7">
        <v>46</v>
      </c>
    </row>
    <row r="1122" spans="1:7" ht="68.099999999999994" customHeight="1" x14ac:dyDescent="0.35">
      <c r="A1122" s="17" t="s">
        <v>3686</v>
      </c>
      <c r="B1122" s="18" t="s">
        <v>3687</v>
      </c>
      <c r="C1122" s="18" t="s">
        <v>32</v>
      </c>
      <c r="D1122" s="18" t="s">
        <v>3688</v>
      </c>
      <c r="E1122" s="18">
        <v>2022</v>
      </c>
      <c r="F1122" s="5">
        <v>1</v>
      </c>
      <c r="G1122" s="7">
        <v>25</v>
      </c>
    </row>
    <row r="1123" spans="1:7" ht="68.099999999999994" customHeight="1" x14ac:dyDescent="0.35">
      <c r="A1123" s="17" t="s">
        <v>3689</v>
      </c>
      <c r="B1123" s="18" t="s">
        <v>3690</v>
      </c>
      <c r="C1123" s="18" t="s">
        <v>32</v>
      </c>
      <c r="D1123" s="18" t="s">
        <v>469</v>
      </c>
      <c r="E1123" s="18">
        <v>2022</v>
      </c>
      <c r="F1123" s="5">
        <v>4</v>
      </c>
      <c r="G1123" s="7">
        <v>272</v>
      </c>
    </row>
    <row r="1124" spans="1:7" ht="68.099999999999994" customHeight="1" x14ac:dyDescent="0.35">
      <c r="A1124" s="17" t="s">
        <v>3691</v>
      </c>
      <c r="B1124" s="18" t="s">
        <v>3692</v>
      </c>
      <c r="C1124" s="18" t="s">
        <v>15</v>
      </c>
      <c r="D1124" s="18" t="s">
        <v>3693</v>
      </c>
      <c r="E1124" s="18">
        <v>2022</v>
      </c>
      <c r="F1124" s="5">
        <v>0</v>
      </c>
      <c r="G1124" s="7">
        <v>41</v>
      </c>
    </row>
    <row r="1125" spans="1:7" ht="68.099999999999994" customHeight="1" x14ac:dyDescent="0.35">
      <c r="A1125" s="17" t="s">
        <v>3694</v>
      </c>
      <c r="B1125" s="18" t="s">
        <v>3695</v>
      </c>
      <c r="C1125" s="18" t="s">
        <v>32</v>
      </c>
      <c r="D1125" s="18" t="s">
        <v>3696</v>
      </c>
      <c r="E1125" s="18">
        <v>2022</v>
      </c>
      <c r="F1125" s="5">
        <v>1</v>
      </c>
      <c r="G1125" s="7">
        <v>77</v>
      </c>
    </row>
    <row r="1126" spans="1:7" ht="68.099999999999994" customHeight="1" x14ac:dyDescent="0.35">
      <c r="A1126" s="17" t="s">
        <v>644</v>
      </c>
      <c r="B1126" s="18" t="s">
        <v>3697</v>
      </c>
      <c r="C1126" s="18" t="s">
        <v>8</v>
      </c>
      <c r="D1126" s="18" t="s">
        <v>645</v>
      </c>
      <c r="E1126" s="18">
        <v>2022</v>
      </c>
      <c r="F1126" s="5">
        <v>1</v>
      </c>
      <c r="G1126" s="7">
        <v>95</v>
      </c>
    </row>
    <row r="1127" spans="1:7" ht="68.099999999999994" customHeight="1" x14ac:dyDescent="0.35">
      <c r="A1127" s="17" t="s">
        <v>883</v>
      </c>
      <c r="B1127" s="18" t="s">
        <v>3698</v>
      </c>
      <c r="C1127" s="18" t="s">
        <v>32</v>
      </c>
      <c r="D1127" s="18" t="s">
        <v>884</v>
      </c>
      <c r="E1127" s="18">
        <v>2022</v>
      </c>
      <c r="F1127" s="5">
        <v>8</v>
      </c>
      <c r="G1127" s="7">
        <v>250</v>
      </c>
    </row>
    <row r="1128" spans="1:7" ht="68.099999999999994" customHeight="1" x14ac:dyDescent="0.35">
      <c r="A1128" s="17" t="s">
        <v>576</v>
      </c>
      <c r="B1128" s="18" t="s">
        <v>3699</v>
      </c>
      <c r="C1128" s="18" t="s">
        <v>8</v>
      </c>
      <c r="D1128" s="18" t="s">
        <v>577</v>
      </c>
      <c r="E1128" s="18">
        <v>2022</v>
      </c>
      <c r="F1128" s="5">
        <v>0</v>
      </c>
      <c r="G1128" s="7">
        <v>124</v>
      </c>
    </row>
    <row r="1129" spans="1:7" ht="68.099999999999994" customHeight="1" x14ac:dyDescent="0.35">
      <c r="A1129" s="17" t="s">
        <v>3700</v>
      </c>
      <c r="B1129" s="18" t="s">
        <v>3701</v>
      </c>
      <c r="C1129" s="18" t="s">
        <v>8</v>
      </c>
      <c r="D1129" s="18" t="s">
        <v>536</v>
      </c>
      <c r="E1129" s="18">
        <v>2022</v>
      </c>
      <c r="F1129" s="5">
        <v>2</v>
      </c>
      <c r="G1129" s="7">
        <v>158</v>
      </c>
    </row>
    <row r="1130" spans="1:7" ht="68.099999999999994" customHeight="1" x14ac:dyDescent="0.35">
      <c r="A1130" s="17" t="s">
        <v>3702</v>
      </c>
      <c r="B1130" s="18" t="s">
        <v>3703</v>
      </c>
      <c r="C1130" s="18" t="s">
        <v>32</v>
      </c>
      <c r="D1130" s="18" t="s">
        <v>1865</v>
      </c>
      <c r="E1130" s="18">
        <v>2022</v>
      </c>
      <c r="F1130" s="5">
        <v>34</v>
      </c>
      <c r="G1130" s="7">
        <v>191</v>
      </c>
    </row>
    <row r="1131" spans="1:7" ht="68.099999999999994" customHeight="1" x14ac:dyDescent="0.35">
      <c r="A1131" s="17" t="s">
        <v>3704</v>
      </c>
      <c r="B1131" s="18" t="s">
        <v>3705</v>
      </c>
      <c r="C1131" s="18" t="s">
        <v>8</v>
      </c>
      <c r="D1131" s="18" t="s">
        <v>3706</v>
      </c>
      <c r="E1131" s="18">
        <v>2022</v>
      </c>
      <c r="F1131" s="5">
        <v>1</v>
      </c>
      <c r="G1131" s="7">
        <v>49</v>
      </c>
    </row>
    <row r="1132" spans="1:7" ht="68.099999999999994" customHeight="1" x14ac:dyDescent="0.35">
      <c r="A1132" s="17" t="s">
        <v>3707</v>
      </c>
      <c r="B1132" s="18" t="s">
        <v>3708</v>
      </c>
      <c r="C1132" s="18" t="s">
        <v>32</v>
      </c>
      <c r="D1132" s="18" t="s">
        <v>648</v>
      </c>
      <c r="E1132" s="18">
        <v>2022</v>
      </c>
      <c r="F1132" s="5">
        <v>4</v>
      </c>
      <c r="G1132" s="7">
        <v>106</v>
      </c>
    </row>
    <row r="1133" spans="1:7" ht="68.099999999999994" customHeight="1" x14ac:dyDescent="0.35">
      <c r="A1133" s="17" t="s">
        <v>3709</v>
      </c>
      <c r="B1133" s="18" t="s">
        <v>3710</v>
      </c>
      <c r="C1133" s="18" t="s">
        <v>32</v>
      </c>
      <c r="D1133" s="18" t="s">
        <v>469</v>
      </c>
      <c r="E1133" s="18">
        <v>2022</v>
      </c>
      <c r="F1133" s="5">
        <v>2</v>
      </c>
      <c r="G1133" s="7">
        <v>272</v>
      </c>
    </row>
    <row r="1134" spans="1:7" ht="68.099999999999994" customHeight="1" x14ac:dyDescent="0.35">
      <c r="A1134" s="17" t="s">
        <v>3711</v>
      </c>
      <c r="B1134" s="18" t="s">
        <v>3712</v>
      </c>
      <c r="C1134" s="18" t="s">
        <v>8</v>
      </c>
      <c r="D1134" s="18" t="s">
        <v>849</v>
      </c>
      <c r="E1134" s="18">
        <v>2022</v>
      </c>
      <c r="F1134" s="5">
        <v>0</v>
      </c>
      <c r="G1134" s="7">
        <v>74</v>
      </c>
    </row>
    <row r="1135" spans="1:7" ht="68.099999999999994" customHeight="1" x14ac:dyDescent="0.35">
      <c r="A1135" s="17" t="s">
        <v>3713</v>
      </c>
      <c r="B1135" s="18" t="s">
        <v>3714</v>
      </c>
      <c r="C1135" s="18" t="s">
        <v>8</v>
      </c>
      <c r="D1135" s="18" t="s">
        <v>1798</v>
      </c>
      <c r="E1135" s="18">
        <v>2022</v>
      </c>
      <c r="F1135" s="5">
        <v>4</v>
      </c>
      <c r="G1135" s="7">
        <v>77</v>
      </c>
    </row>
    <row r="1136" spans="1:7" ht="68.099999999999994" customHeight="1" x14ac:dyDescent="0.35">
      <c r="A1136" s="17" t="s">
        <v>3715</v>
      </c>
      <c r="B1136" s="18" t="s">
        <v>3716</v>
      </c>
      <c r="C1136" s="18" t="s">
        <v>8</v>
      </c>
      <c r="D1136" s="18" t="s">
        <v>75</v>
      </c>
      <c r="E1136" s="18">
        <v>2022</v>
      </c>
      <c r="F1136" s="5">
        <v>0</v>
      </c>
      <c r="G1136" s="7">
        <v>85</v>
      </c>
    </row>
    <row r="1137" spans="1:7" ht="68.099999999999994" customHeight="1" x14ac:dyDescent="0.35">
      <c r="A1137" s="17" t="s">
        <v>559</v>
      </c>
      <c r="B1137" s="18" t="s">
        <v>3717</v>
      </c>
      <c r="C1137" s="18" t="s">
        <v>32</v>
      </c>
      <c r="D1137" s="18" t="s">
        <v>560</v>
      </c>
      <c r="E1137" s="18">
        <v>2022</v>
      </c>
      <c r="F1137" s="5">
        <v>4</v>
      </c>
      <c r="G1137" s="7">
        <v>9</v>
      </c>
    </row>
    <row r="1138" spans="1:7" ht="68.099999999999994" customHeight="1" x14ac:dyDescent="0.35">
      <c r="A1138" s="17" t="s">
        <v>970</v>
      </c>
      <c r="B1138" s="18" t="s">
        <v>3718</v>
      </c>
      <c r="C1138" s="18" t="s">
        <v>8</v>
      </c>
      <c r="D1138" s="18" t="s">
        <v>790</v>
      </c>
      <c r="E1138" s="18">
        <v>2022</v>
      </c>
      <c r="F1138" s="5">
        <v>0</v>
      </c>
      <c r="G1138" s="7">
        <v>190</v>
      </c>
    </row>
    <row r="1139" spans="1:7" ht="68.099999999999994" customHeight="1" x14ac:dyDescent="0.35">
      <c r="A1139" s="17" t="s">
        <v>3719</v>
      </c>
      <c r="B1139" s="18" t="s">
        <v>3720</v>
      </c>
      <c r="C1139" s="18" t="s">
        <v>8</v>
      </c>
      <c r="D1139" s="18" t="s">
        <v>662</v>
      </c>
      <c r="E1139" s="18">
        <v>2022</v>
      </c>
      <c r="F1139" s="5">
        <v>1</v>
      </c>
      <c r="G1139" s="7">
        <v>200</v>
      </c>
    </row>
    <row r="1140" spans="1:7" ht="68.099999999999994" customHeight="1" x14ac:dyDescent="0.35">
      <c r="A1140" s="17" t="s">
        <v>3721</v>
      </c>
      <c r="B1140" s="18" t="s">
        <v>3722</v>
      </c>
      <c r="C1140" s="18" t="s">
        <v>8</v>
      </c>
      <c r="D1140" s="18" t="s">
        <v>241</v>
      </c>
      <c r="E1140" s="18">
        <v>2022</v>
      </c>
      <c r="F1140" s="5">
        <v>2</v>
      </c>
      <c r="G1140" s="7">
        <v>170</v>
      </c>
    </row>
    <row r="1141" spans="1:7" ht="68.099999999999994" customHeight="1" x14ac:dyDescent="0.35">
      <c r="A1141" s="17" t="s">
        <v>3723</v>
      </c>
      <c r="B1141" s="18" t="s">
        <v>3724</v>
      </c>
      <c r="C1141" s="18" t="s">
        <v>8</v>
      </c>
      <c r="D1141" s="18" t="s">
        <v>469</v>
      </c>
      <c r="E1141" s="18">
        <v>2022</v>
      </c>
      <c r="F1141" s="5">
        <v>5</v>
      </c>
      <c r="G1141" s="7">
        <v>272</v>
      </c>
    </row>
    <row r="1142" spans="1:7" ht="68.099999999999994" customHeight="1" x14ac:dyDescent="0.35">
      <c r="A1142" s="17" t="s">
        <v>3725</v>
      </c>
      <c r="B1142" s="18" t="s">
        <v>3726</v>
      </c>
      <c r="C1142" s="18" t="s">
        <v>51</v>
      </c>
      <c r="D1142" s="18" t="s">
        <v>3727</v>
      </c>
      <c r="E1142" s="18">
        <v>2022</v>
      </c>
      <c r="F1142" s="5">
        <v>2</v>
      </c>
      <c r="G1142" s="7">
        <v>66</v>
      </c>
    </row>
    <row r="1143" spans="1:7" ht="68.099999999999994" customHeight="1" x14ac:dyDescent="0.35">
      <c r="A1143" s="17" t="s">
        <v>3728</v>
      </c>
      <c r="B1143" s="18" t="s">
        <v>3729</v>
      </c>
      <c r="C1143" s="18" t="s">
        <v>51</v>
      </c>
      <c r="D1143" s="18" t="s">
        <v>1593</v>
      </c>
      <c r="E1143" s="18">
        <v>2022</v>
      </c>
      <c r="F1143" s="5">
        <v>0</v>
      </c>
      <c r="G1143" s="7">
        <v>85</v>
      </c>
    </row>
    <row r="1144" spans="1:7" ht="68.099999999999994" customHeight="1" x14ac:dyDescent="0.35">
      <c r="A1144" s="17" t="s">
        <v>3730</v>
      </c>
      <c r="B1144" s="18" t="s">
        <v>3731</v>
      </c>
      <c r="C1144" s="18" t="s">
        <v>15</v>
      </c>
      <c r="D1144" s="18" t="s">
        <v>3053</v>
      </c>
      <c r="E1144" s="18">
        <v>2022</v>
      </c>
      <c r="F1144" s="5">
        <v>2</v>
      </c>
      <c r="G1144" s="7">
        <v>166</v>
      </c>
    </row>
    <row r="1145" spans="1:7" ht="68.099999999999994" customHeight="1" x14ac:dyDescent="0.35">
      <c r="A1145" s="17" t="s">
        <v>985</v>
      </c>
      <c r="B1145" s="18" t="s">
        <v>3732</v>
      </c>
      <c r="C1145" s="18" t="s">
        <v>51</v>
      </c>
      <c r="D1145" s="18" t="s">
        <v>52</v>
      </c>
      <c r="E1145" s="18">
        <v>2022</v>
      </c>
      <c r="F1145" s="5">
        <v>2</v>
      </c>
      <c r="G1145" s="7">
        <v>39</v>
      </c>
    </row>
    <row r="1146" spans="1:7" ht="68.099999999999994" customHeight="1" x14ac:dyDescent="0.35">
      <c r="A1146" s="17" t="s">
        <v>3733</v>
      </c>
      <c r="B1146" s="18" t="s">
        <v>3734</v>
      </c>
      <c r="C1146" s="18" t="s">
        <v>8</v>
      </c>
      <c r="D1146" s="18" t="s">
        <v>662</v>
      </c>
      <c r="E1146" s="18">
        <v>2022</v>
      </c>
      <c r="F1146" s="5">
        <v>2</v>
      </c>
      <c r="G1146" s="7">
        <v>200</v>
      </c>
    </row>
    <row r="1147" spans="1:7" ht="68.099999999999994" customHeight="1" x14ac:dyDescent="0.35">
      <c r="A1147" s="17" t="s">
        <v>3735</v>
      </c>
      <c r="B1147" s="18" t="s">
        <v>3736</v>
      </c>
      <c r="C1147" s="18" t="s">
        <v>8</v>
      </c>
      <c r="D1147" s="18" t="s">
        <v>1053</v>
      </c>
      <c r="E1147" s="18">
        <v>2022</v>
      </c>
      <c r="F1147" s="5">
        <v>0</v>
      </c>
      <c r="G1147" s="7">
        <v>77</v>
      </c>
    </row>
    <row r="1148" spans="1:7" ht="68.099999999999994" customHeight="1" x14ac:dyDescent="0.35">
      <c r="A1148" s="17" t="s">
        <v>3737</v>
      </c>
      <c r="B1148" s="18" t="s">
        <v>3738</v>
      </c>
      <c r="C1148" s="18" t="s">
        <v>51</v>
      </c>
      <c r="D1148" s="18" t="s">
        <v>3122</v>
      </c>
      <c r="E1148" s="18">
        <v>2022</v>
      </c>
      <c r="F1148" s="5">
        <v>2</v>
      </c>
      <c r="G1148" s="7">
        <v>174</v>
      </c>
    </row>
    <row r="1149" spans="1:7" ht="68.099999999999994" customHeight="1" x14ac:dyDescent="0.35">
      <c r="A1149" s="17" t="s">
        <v>3739</v>
      </c>
      <c r="B1149" s="18" t="s">
        <v>3740</v>
      </c>
      <c r="C1149" s="18" t="s">
        <v>32</v>
      </c>
      <c r="D1149" s="18" t="s">
        <v>2789</v>
      </c>
      <c r="E1149" s="18">
        <v>2022</v>
      </c>
      <c r="F1149" s="5">
        <v>1</v>
      </c>
      <c r="G1149" s="7">
        <v>51</v>
      </c>
    </row>
    <row r="1150" spans="1:7" ht="68.099999999999994" customHeight="1" x14ac:dyDescent="0.35">
      <c r="A1150" s="17" t="s">
        <v>921</v>
      </c>
      <c r="B1150" s="18" t="s">
        <v>3741</v>
      </c>
      <c r="C1150" s="18" t="s">
        <v>8</v>
      </c>
      <c r="D1150" s="18" t="s">
        <v>922</v>
      </c>
      <c r="E1150" s="18">
        <v>2022</v>
      </c>
      <c r="F1150" s="5">
        <v>3</v>
      </c>
      <c r="G1150" s="7">
        <v>46</v>
      </c>
    </row>
    <row r="1151" spans="1:7" ht="68.099999999999994" customHeight="1" x14ac:dyDescent="0.35">
      <c r="A1151" s="17" t="s">
        <v>3742</v>
      </c>
      <c r="B1151" s="18" t="s">
        <v>3743</v>
      </c>
      <c r="C1151" s="18" t="s">
        <v>76</v>
      </c>
      <c r="D1151" s="18" t="s">
        <v>849</v>
      </c>
      <c r="E1151" s="18">
        <v>2022</v>
      </c>
      <c r="F1151" s="5">
        <v>0</v>
      </c>
      <c r="G1151" s="7">
        <v>74</v>
      </c>
    </row>
    <row r="1152" spans="1:7" ht="68.099999999999994" customHeight="1" x14ac:dyDescent="0.35">
      <c r="A1152" s="17" t="s">
        <v>759</v>
      </c>
      <c r="B1152" s="18" t="s">
        <v>3744</v>
      </c>
      <c r="C1152" s="18" t="s">
        <v>51</v>
      </c>
      <c r="D1152" s="18" t="s">
        <v>760</v>
      </c>
      <c r="E1152" s="18">
        <v>2022</v>
      </c>
      <c r="F1152" s="5">
        <v>3</v>
      </c>
      <c r="G1152" s="7">
        <v>5</v>
      </c>
    </row>
    <row r="1153" spans="1:7" ht="68.099999999999994" customHeight="1" x14ac:dyDescent="0.35">
      <c r="A1153" s="17" t="s">
        <v>919</v>
      </c>
      <c r="B1153" s="18" t="s">
        <v>3745</v>
      </c>
      <c r="C1153" s="18" t="s">
        <v>15</v>
      </c>
      <c r="D1153" s="18" t="s">
        <v>920</v>
      </c>
      <c r="E1153" s="18">
        <v>2022</v>
      </c>
      <c r="F1153" s="5">
        <v>2</v>
      </c>
      <c r="G1153" s="7">
        <v>110</v>
      </c>
    </row>
    <row r="1154" spans="1:7" ht="68.099999999999994" customHeight="1" x14ac:dyDescent="0.35">
      <c r="A1154" s="17" t="s">
        <v>1320</v>
      </c>
      <c r="B1154" s="18" t="s">
        <v>3746</v>
      </c>
      <c r="C1154" s="18" t="s">
        <v>51</v>
      </c>
      <c r="D1154" s="18" t="s">
        <v>306</v>
      </c>
      <c r="E1154" s="18">
        <v>2022</v>
      </c>
      <c r="F1154" s="5">
        <v>0</v>
      </c>
      <c r="G1154" s="7">
        <v>37</v>
      </c>
    </row>
    <row r="1155" spans="1:7" ht="68.099999999999994" customHeight="1" x14ac:dyDescent="0.35">
      <c r="A1155" s="17" t="s">
        <v>918</v>
      </c>
      <c r="B1155" s="18" t="s">
        <v>3747</v>
      </c>
      <c r="C1155" s="18" t="s">
        <v>8</v>
      </c>
      <c r="D1155" s="18" t="s">
        <v>19</v>
      </c>
      <c r="E1155" s="18">
        <v>2022</v>
      </c>
      <c r="F1155" s="5">
        <v>12</v>
      </c>
      <c r="G1155" s="7">
        <v>481</v>
      </c>
    </row>
    <row r="1156" spans="1:7" ht="68.099999999999994" customHeight="1" x14ac:dyDescent="0.35">
      <c r="A1156" s="17" t="s">
        <v>3748</v>
      </c>
      <c r="B1156" s="18" t="s">
        <v>3749</v>
      </c>
      <c r="C1156" s="18" t="s">
        <v>8</v>
      </c>
      <c r="D1156" s="18" t="s">
        <v>46</v>
      </c>
      <c r="E1156" s="18">
        <v>2022</v>
      </c>
      <c r="F1156" s="5">
        <v>0</v>
      </c>
      <c r="G1156" s="7">
        <v>229</v>
      </c>
    </row>
    <row r="1157" spans="1:7" ht="68.099999999999994" customHeight="1" x14ac:dyDescent="0.35">
      <c r="A1157" s="17" t="s">
        <v>3750</v>
      </c>
      <c r="B1157" s="18" t="s">
        <v>3751</v>
      </c>
      <c r="C1157" s="18" t="s">
        <v>32</v>
      </c>
      <c r="D1157" s="18" t="s">
        <v>3752</v>
      </c>
      <c r="E1157" s="18">
        <v>2022</v>
      </c>
      <c r="F1157" s="5">
        <v>4</v>
      </c>
      <c r="G1157" s="7">
        <v>232</v>
      </c>
    </row>
    <row r="1158" spans="1:7" ht="68.099999999999994" customHeight="1" x14ac:dyDescent="0.35">
      <c r="A1158" s="17" t="s">
        <v>3753</v>
      </c>
      <c r="B1158" s="18" t="s">
        <v>3754</v>
      </c>
      <c r="C1158" s="18" t="s">
        <v>51</v>
      </c>
      <c r="D1158" s="18" t="s">
        <v>2733</v>
      </c>
      <c r="E1158" s="18">
        <v>2022</v>
      </c>
      <c r="F1158" s="5">
        <v>0</v>
      </c>
      <c r="G1158" s="7">
        <v>33</v>
      </c>
    </row>
    <row r="1159" spans="1:7" ht="68.099999999999994" customHeight="1" x14ac:dyDescent="0.35">
      <c r="A1159" s="17" t="s">
        <v>757</v>
      </c>
      <c r="B1159" s="18" t="s">
        <v>3755</v>
      </c>
      <c r="C1159" s="18" t="s">
        <v>15</v>
      </c>
      <c r="D1159" s="18" t="s">
        <v>758</v>
      </c>
      <c r="E1159" s="18">
        <v>2022</v>
      </c>
      <c r="F1159" s="5">
        <v>2</v>
      </c>
      <c r="G1159" s="7">
        <v>118</v>
      </c>
    </row>
    <row r="1160" spans="1:7" ht="68.099999999999994" customHeight="1" x14ac:dyDescent="0.35">
      <c r="A1160" s="17" t="s">
        <v>3756</v>
      </c>
      <c r="B1160" s="18" t="s">
        <v>3757</v>
      </c>
      <c r="C1160" s="18" t="s">
        <v>29</v>
      </c>
      <c r="D1160" s="18" t="s">
        <v>361</v>
      </c>
      <c r="E1160" s="18">
        <v>2022</v>
      </c>
      <c r="F1160" s="5">
        <v>1</v>
      </c>
      <c r="G1160" s="7">
        <v>157</v>
      </c>
    </row>
    <row r="1161" spans="1:7" ht="68.099999999999994" customHeight="1" x14ac:dyDescent="0.35">
      <c r="A1161" s="17" t="s">
        <v>3758</v>
      </c>
      <c r="B1161" s="18" t="s">
        <v>3759</v>
      </c>
      <c r="C1161" s="18" t="s">
        <v>32</v>
      </c>
      <c r="D1161" s="18" t="s">
        <v>3463</v>
      </c>
      <c r="E1161" s="18">
        <v>2022</v>
      </c>
      <c r="F1161" s="5">
        <v>0</v>
      </c>
      <c r="G1161" s="7">
        <v>71</v>
      </c>
    </row>
    <row r="1162" spans="1:7" ht="68.099999999999994" customHeight="1" x14ac:dyDescent="0.35">
      <c r="A1162" s="17" t="s">
        <v>3760</v>
      </c>
      <c r="B1162" s="18" t="s">
        <v>3761</v>
      </c>
      <c r="C1162" s="18" t="s">
        <v>51</v>
      </c>
      <c r="D1162" s="18" t="s">
        <v>2733</v>
      </c>
      <c r="E1162" s="18">
        <v>2022</v>
      </c>
      <c r="F1162" s="5">
        <v>0</v>
      </c>
      <c r="G1162" s="7">
        <v>33</v>
      </c>
    </row>
    <row r="1163" spans="1:7" ht="68.099999999999994" customHeight="1" x14ac:dyDescent="0.35">
      <c r="A1163" s="17" t="s">
        <v>3762</v>
      </c>
      <c r="B1163" s="18" t="s">
        <v>3763</v>
      </c>
      <c r="C1163" s="18" t="s">
        <v>15</v>
      </c>
      <c r="D1163" s="18" t="s">
        <v>3764</v>
      </c>
      <c r="E1163" s="18">
        <v>2022</v>
      </c>
      <c r="F1163" s="5">
        <v>0</v>
      </c>
      <c r="G1163" s="7">
        <v>44</v>
      </c>
    </row>
    <row r="1164" spans="1:7" ht="68.099999999999994" customHeight="1" x14ac:dyDescent="0.35">
      <c r="A1164" s="17" t="s">
        <v>841</v>
      </c>
      <c r="B1164" s="18" t="s">
        <v>3765</v>
      </c>
      <c r="C1164" s="18" t="s">
        <v>51</v>
      </c>
      <c r="D1164" s="18" t="s">
        <v>628</v>
      </c>
      <c r="E1164" s="18">
        <v>2022</v>
      </c>
      <c r="F1164" s="5">
        <v>2</v>
      </c>
      <c r="G1164" s="7">
        <v>63</v>
      </c>
    </row>
    <row r="1165" spans="1:7" ht="68.099999999999994" customHeight="1" x14ac:dyDescent="0.35">
      <c r="A1165" s="17" t="s">
        <v>3766</v>
      </c>
      <c r="B1165" s="18" t="s">
        <v>3767</v>
      </c>
      <c r="C1165" s="18" t="s">
        <v>8</v>
      </c>
      <c r="D1165" s="18" t="s">
        <v>662</v>
      </c>
      <c r="E1165" s="18">
        <v>2022</v>
      </c>
      <c r="F1165" s="5">
        <v>2</v>
      </c>
      <c r="G1165" s="7">
        <v>200</v>
      </c>
    </row>
    <row r="1166" spans="1:7" ht="68.099999999999994" customHeight="1" x14ac:dyDescent="0.35">
      <c r="A1166" s="17" t="s">
        <v>3768</v>
      </c>
      <c r="B1166" s="18" t="s">
        <v>3769</v>
      </c>
      <c r="C1166" s="18" t="s">
        <v>51</v>
      </c>
      <c r="D1166" s="18" t="s">
        <v>1601</v>
      </c>
      <c r="E1166" s="18">
        <v>2022</v>
      </c>
      <c r="F1166" s="5">
        <v>1</v>
      </c>
      <c r="G1166" s="7">
        <v>42</v>
      </c>
    </row>
    <row r="1167" spans="1:7" ht="68.099999999999994" customHeight="1" x14ac:dyDescent="0.35">
      <c r="A1167" s="17" t="s">
        <v>3770</v>
      </c>
      <c r="B1167" s="18" t="s">
        <v>3771</v>
      </c>
      <c r="C1167" s="18" t="s">
        <v>76</v>
      </c>
      <c r="D1167" s="18" t="s">
        <v>114</v>
      </c>
      <c r="E1167" s="18">
        <v>2022</v>
      </c>
      <c r="F1167" s="5">
        <v>1</v>
      </c>
      <c r="G1167" s="7">
        <v>81</v>
      </c>
    </row>
    <row r="1168" spans="1:7" ht="68.099999999999994" customHeight="1" x14ac:dyDescent="0.35">
      <c r="A1168" s="17" t="s">
        <v>3772</v>
      </c>
      <c r="B1168" s="18" t="s">
        <v>3773</v>
      </c>
      <c r="C1168" s="18" t="s">
        <v>51</v>
      </c>
      <c r="D1168" s="18" t="s">
        <v>294</v>
      </c>
      <c r="E1168" s="18">
        <v>2022</v>
      </c>
      <c r="F1168" s="5">
        <v>1</v>
      </c>
      <c r="G1168" s="7">
        <v>29</v>
      </c>
    </row>
    <row r="1169" spans="1:7" ht="68.099999999999994" customHeight="1" x14ac:dyDescent="0.35">
      <c r="A1169" s="17" t="s">
        <v>3774</v>
      </c>
      <c r="B1169" s="18" t="s">
        <v>3775</v>
      </c>
      <c r="C1169" s="18" t="s">
        <v>29</v>
      </c>
      <c r="D1169" s="18" t="s">
        <v>25</v>
      </c>
      <c r="E1169" s="18">
        <v>2022</v>
      </c>
      <c r="F1169" s="5">
        <v>2</v>
      </c>
      <c r="G1169" s="7">
        <v>220</v>
      </c>
    </row>
    <row r="1170" spans="1:7" ht="68.099999999999994" customHeight="1" x14ac:dyDescent="0.35">
      <c r="A1170" s="17" t="s">
        <v>3776</v>
      </c>
      <c r="B1170" s="18" t="s">
        <v>3777</v>
      </c>
      <c r="C1170" s="18" t="s">
        <v>8</v>
      </c>
      <c r="D1170" s="18" t="s">
        <v>239</v>
      </c>
      <c r="E1170" s="18">
        <v>2022</v>
      </c>
      <c r="F1170" s="5">
        <v>0</v>
      </c>
      <c r="G1170" s="7">
        <v>51</v>
      </c>
    </row>
    <row r="1171" spans="1:7" ht="68.099999999999994" customHeight="1" x14ac:dyDescent="0.35">
      <c r="A1171" s="17" t="s">
        <v>3778</v>
      </c>
      <c r="B1171" s="18" t="s">
        <v>3779</v>
      </c>
      <c r="C1171" s="18" t="s">
        <v>8</v>
      </c>
      <c r="D1171" s="18" t="s">
        <v>1972</v>
      </c>
      <c r="E1171" s="18">
        <v>2022</v>
      </c>
      <c r="F1171" s="5">
        <v>1</v>
      </c>
      <c r="G1171" s="7">
        <v>248</v>
      </c>
    </row>
    <row r="1172" spans="1:7" ht="68.099999999999994" customHeight="1" x14ac:dyDescent="0.35">
      <c r="A1172" s="17" t="s">
        <v>3780</v>
      </c>
      <c r="B1172" s="18" t="s">
        <v>3781</v>
      </c>
      <c r="C1172" s="18" t="s">
        <v>8</v>
      </c>
      <c r="D1172" s="18" t="s">
        <v>241</v>
      </c>
      <c r="E1172" s="18">
        <v>2022</v>
      </c>
      <c r="F1172" s="5">
        <v>1</v>
      </c>
      <c r="G1172" s="7">
        <v>170</v>
      </c>
    </row>
    <row r="1173" spans="1:7" ht="68.099999999999994" customHeight="1" x14ac:dyDescent="0.35">
      <c r="A1173" s="17" t="s">
        <v>805</v>
      </c>
      <c r="B1173" s="18" t="s">
        <v>3782</v>
      </c>
      <c r="C1173" s="18" t="s">
        <v>8</v>
      </c>
      <c r="D1173" s="18" t="s">
        <v>38</v>
      </c>
      <c r="E1173" s="18">
        <v>2022</v>
      </c>
      <c r="F1173" s="5">
        <v>0</v>
      </c>
      <c r="G1173" s="7">
        <v>160</v>
      </c>
    </row>
    <row r="1174" spans="1:7" ht="68.099999999999994" customHeight="1" x14ac:dyDescent="0.35">
      <c r="A1174" s="17" t="s">
        <v>679</v>
      </c>
      <c r="B1174" s="18" t="s">
        <v>3783</v>
      </c>
      <c r="C1174" s="18" t="s">
        <v>8</v>
      </c>
      <c r="D1174" s="18" t="s">
        <v>226</v>
      </c>
      <c r="E1174" s="18">
        <v>2022</v>
      </c>
      <c r="F1174" s="5">
        <v>9</v>
      </c>
      <c r="G1174" s="7">
        <v>176</v>
      </c>
    </row>
    <row r="1175" spans="1:7" ht="68.099999999999994" customHeight="1" x14ac:dyDescent="0.35">
      <c r="A1175" s="17" t="s">
        <v>3784</v>
      </c>
      <c r="B1175" s="18" t="s">
        <v>3785</v>
      </c>
      <c r="C1175" s="18" t="s">
        <v>51</v>
      </c>
      <c r="D1175" s="18" t="s">
        <v>729</v>
      </c>
      <c r="E1175" s="18">
        <v>2022</v>
      </c>
      <c r="F1175" s="5">
        <v>1</v>
      </c>
      <c r="G1175" s="7">
        <v>139</v>
      </c>
    </row>
    <row r="1176" spans="1:7" ht="68.099999999999994" customHeight="1" x14ac:dyDescent="0.35">
      <c r="A1176" s="17" t="s">
        <v>871</v>
      </c>
      <c r="B1176" s="18" t="s">
        <v>2806</v>
      </c>
      <c r="C1176" s="18" t="s">
        <v>8</v>
      </c>
      <c r="D1176" s="18" t="s">
        <v>40</v>
      </c>
      <c r="E1176" s="18">
        <v>2022</v>
      </c>
      <c r="F1176" s="5">
        <v>2</v>
      </c>
      <c r="G1176" s="7">
        <v>341</v>
      </c>
    </row>
    <row r="1177" spans="1:7" ht="68.099999999999994" customHeight="1" x14ac:dyDescent="0.35">
      <c r="A1177" s="17" t="s">
        <v>3786</v>
      </c>
      <c r="B1177" s="18" t="s">
        <v>3787</v>
      </c>
      <c r="C1177" s="18" t="s">
        <v>8</v>
      </c>
      <c r="D1177" s="18" t="s">
        <v>630</v>
      </c>
      <c r="E1177" s="18">
        <v>2022</v>
      </c>
      <c r="F1177" s="5">
        <v>0</v>
      </c>
      <c r="G1177" s="7">
        <v>38</v>
      </c>
    </row>
    <row r="1178" spans="1:7" ht="68.099999999999994" customHeight="1" x14ac:dyDescent="0.35">
      <c r="A1178" s="17" t="s">
        <v>838</v>
      </c>
      <c r="B1178" s="18" t="s">
        <v>3788</v>
      </c>
      <c r="C1178" s="18" t="s">
        <v>32</v>
      </c>
      <c r="D1178" s="18" t="s">
        <v>839</v>
      </c>
      <c r="E1178" s="18">
        <v>2022</v>
      </c>
      <c r="F1178" s="5">
        <v>0</v>
      </c>
      <c r="G1178" s="7">
        <v>39</v>
      </c>
    </row>
    <row r="1179" spans="1:7" ht="68.099999999999994" customHeight="1" x14ac:dyDescent="0.35">
      <c r="A1179" s="17" t="s">
        <v>3789</v>
      </c>
      <c r="B1179" s="18" t="s">
        <v>3790</v>
      </c>
      <c r="C1179" s="18" t="s">
        <v>51</v>
      </c>
      <c r="D1179" s="18" t="s">
        <v>2475</v>
      </c>
      <c r="E1179" s="18">
        <v>2022</v>
      </c>
      <c r="F1179" s="5">
        <v>0</v>
      </c>
      <c r="G1179" s="7">
        <v>62</v>
      </c>
    </row>
    <row r="1180" spans="1:7" ht="68.099999999999994" customHeight="1" x14ac:dyDescent="0.35">
      <c r="A1180" s="17" t="s">
        <v>915</v>
      </c>
      <c r="B1180" s="18" t="s">
        <v>3791</v>
      </c>
      <c r="C1180" s="18" t="s">
        <v>51</v>
      </c>
      <c r="D1180" s="18" t="s">
        <v>521</v>
      </c>
      <c r="E1180" s="18">
        <v>2022</v>
      </c>
      <c r="F1180" s="5">
        <v>0</v>
      </c>
      <c r="G1180" s="7">
        <v>63</v>
      </c>
    </row>
    <row r="1181" spans="1:7" ht="68.099999999999994" customHeight="1" x14ac:dyDescent="0.35">
      <c r="A1181" s="17" t="s">
        <v>870</v>
      </c>
      <c r="B1181" s="18" t="s">
        <v>3792</v>
      </c>
      <c r="C1181" s="18" t="s">
        <v>8</v>
      </c>
      <c r="D1181" s="18" t="s">
        <v>40</v>
      </c>
      <c r="E1181" s="18">
        <v>2022</v>
      </c>
      <c r="F1181" s="5">
        <v>2</v>
      </c>
      <c r="G1181" s="7">
        <v>341</v>
      </c>
    </row>
    <row r="1182" spans="1:7" ht="68.099999999999994" customHeight="1" x14ac:dyDescent="0.35">
      <c r="A1182" s="17" t="s">
        <v>3793</v>
      </c>
      <c r="B1182" s="18" t="s">
        <v>3794</v>
      </c>
      <c r="C1182" s="18" t="s">
        <v>8</v>
      </c>
      <c r="D1182" s="18" t="s">
        <v>640</v>
      </c>
      <c r="E1182" s="18">
        <v>2022</v>
      </c>
      <c r="F1182" s="5">
        <v>1</v>
      </c>
      <c r="G1182" s="7">
        <v>135</v>
      </c>
    </row>
    <row r="1183" spans="1:7" ht="68.099999999999994" customHeight="1" x14ac:dyDescent="0.35">
      <c r="A1183" s="17" t="s">
        <v>643</v>
      </c>
      <c r="B1183" s="18" t="s">
        <v>3795</v>
      </c>
      <c r="C1183" s="18" t="s">
        <v>8</v>
      </c>
      <c r="D1183" s="18" t="s">
        <v>630</v>
      </c>
      <c r="E1183" s="18">
        <v>2022</v>
      </c>
      <c r="F1183" s="5">
        <v>0</v>
      </c>
      <c r="G1183" s="7">
        <v>38</v>
      </c>
    </row>
    <row r="1184" spans="1:7" ht="68.099999999999994" customHeight="1" x14ac:dyDescent="0.35">
      <c r="A1184" s="17" t="s">
        <v>3796</v>
      </c>
      <c r="B1184" s="18" t="s">
        <v>3797</v>
      </c>
      <c r="C1184" s="18" t="s">
        <v>76</v>
      </c>
      <c r="D1184" s="18" t="s">
        <v>3494</v>
      </c>
      <c r="E1184" s="18">
        <v>2022</v>
      </c>
      <c r="F1184" s="5">
        <v>1</v>
      </c>
      <c r="G1184" s="7">
        <v>56</v>
      </c>
    </row>
    <row r="1185" spans="1:7" ht="68.099999999999994" customHeight="1" x14ac:dyDescent="0.35">
      <c r="A1185" s="17" t="s">
        <v>913</v>
      </c>
      <c r="B1185" s="18" t="s">
        <v>3798</v>
      </c>
      <c r="C1185" s="18" t="s">
        <v>51</v>
      </c>
      <c r="D1185" s="18" t="s">
        <v>914</v>
      </c>
      <c r="E1185" s="18">
        <v>2022</v>
      </c>
      <c r="F1185" s="5">
        <v>35</v>
      </c>
      <c r="G1185" s="7">
        <v>605</v>
      </c>
    </row>
    <row r="1186" spans="1:7" ht="68.099999999999994" customHeight="1" x14ac:dyDescent="0.35">
      <c r="A1186" s="17" t="s">
        <v>912</v>
      </c>
      <c r="B1186" s="18" t="s">
        <v>3799</v>
      </c>
      <c r="C1186" s="18" t="s">
        <v>8</v>
      </c>
      <c r="D1186" s="18" t="s">
        <v>598</v>
      </c>
      <c r="E1186" s="18">
        <v>2022</v>
      </c>
      <c r="F1186" s="5">
        <v>1</v>
      </c>
      <c r="G1186" s="7">
        <v>59</v>
      </c>
    </row>
    <row r="1187" spans="1:7" ht="68.099999999999994" customHeight="1" x14ac:dyDescent="0.35">
      <c r="A1187" s="17" t="s">
        <v>3800</v>
      </c>
      <c r="B1187" s="18" t="s">
        <v>3801</v>
      </c>
      <c r="C1187" s="18" t="s">
        <v>76</v>
      </c>
      <c r="D1187" s="18" t="s">
        <v>752</v>
      </c>
      <c r="E1187" s="18">
        <v>2022</v>
      </c>
      <c r="F1187" s="5">
        <v>1</v>
      </c>
      <c r="G1187" s="7">
        <v>127</v>
      </c>
    </row>
    <row r="1188" spans="1:7" ht="68.099999999999994" customHeight="1" x14ac:dyDescent="0.35">
      <c r="A1188" s="17" t="s">
        <v>3802</v>
      </c>
      <c r="B1188" s="18" t="s">
        <v>3803</v>
      </c>
      <c r="C1188" s="18" t="s">
        <v>32</v>
      </c>
      <c r="D1188" s="18" t="s">
        <v>1070</v>
      </c>
      <c r="E1188" s="18">
        <v>2022</v>
      </c>
      <c r="F1188" s="5">
        <v>1</v>
      </c>
      <c r="G1188" s="20">
        <v>203</v>
      </c>
    </row>
    <row r="1189" spans="1:7" ht="68.099999999999994" customHeight="1" x14ac:dyDescent="0.35">
      <c r="A1189" s="17" t="s">
        <v>788</v>
      </c>
      <c r="B1189" s="18" t="s">
        <v>3804</v>
      </c>
      <c r="C1189" s="18" t="s">
        <v>8</v>
      </c>
      <c r="D1189" s="18" t="s">
        <v>567</v>
      </c>
      <c r="E1189" s="18">
        <v>2022</v>
      </c>
      <c r="F1189" s="5">
        <v>0</v>
      </c>
      <c r="G1189" s="7">
        <v>244</v>
      </c>
    </row>
    <row r="1190" spans="1:7" ht="68.099999999999994" customHeight="1" x14ac:dyDescent="0.35">
      <c r="A1190" s="17" t="s">
        <v>665</v>
      </c>
      <c r="B1190" s="18" t="s">
        <v>3805</v>
      </c>
      <c r="C1190" s="18" t="s">
        <v>8</v>
      </c>
      <c r="D1190" s="18" t="s">
        <v>567</v>
      </c>
      <c r="E1190" s="18">
        <v>2022</v>
      </c>
      <c r="F1190" s="5">
        <v>1</v>
      </c>
      <c r="G1190" s="7">
        <v>244</v>
      </c>
    </row>
    <row r="1191" spans="1:7" ht="68.099999999999994" customHeight="1" x14ac:dyDescent="0.35">
      <c r="A1191" s="17" t="s">
        <v>3806</v>
      </c>
      <c r="B1191" s="18" t="s">
        <v>3807</v>
      </c>
      <c r="C1191" s="18" t="s">
        <v>76</v>
      </c>
      <c r="D1191" s="18" t="s">
        <v>3808</v>
      </c>
      <c r="E1191" s="18">
        <v>2022</v>
      </c>
      <c r="F1191" s="5">
        <v>1</v>
      </c>
      <c r="G1191" s="7">
        <v>92</v>
      </c>
    </row>
    <row r="1192" spans="1:7" ht="68.099999999999994" customHeight="1" x14ac:dyDescent="0.35">
      <c r="A1192" s="17" t="s">
        <v>3809</v>
      </c>
      <c r="B1192" s="18" t="s">
        <v>3810</v>
      </c>
      <c r="C1192" s="18" t="s">
        <v>8</v>
      </c>
      <c r="D1192" s="18" t="s">
        <v>2064</v>
      </c>
      <c r="E1192" s="18">
        <v>2022</v>
      </c>
      <c r="F1192" s="5">
        <v>1</v>
      </c>
      <c r="G1192" s="7">
        <v>73</v>
      </c>
    </row>
    <row r="1193" spans="1:7" ht="68.099999999999994" customHeight="1" x14ac:dyDescent="0.35">
      <c r="A1193" s="17" t="s">
        <v>756</v>
      </c>
      <c r="B1193" s="18" t="s">
        <v>3811</v>
      </c>
      <c r="C1193" s="18" t="s">
        <v>8</v>
      </c>
      <c r="D1193" s="18" t="s">
        <v>754</v>
      </c>
      <c r="E1193" s="18">
        <v>2022</v>
      </c>
      <c r="F1193" s="5">
        <v>10</v>
      </c>
      <c r="G1193" s="7">
        <v>168</v>
      </c>
    </row>
    <row r="1194" spans="1:7" ht="68.099999999999994" customHeight="1" x14ac:dyDescent="0.35">
      <c r="A1194" s="17" t="s">
        <v>1319</v>
      </c>
      <c r="B1194" s="18" t="s">
        <v>3812</v>
      </c>
      <c r="C1194" s="18" t="s">
        <v>29</v>
      </c>
      <c r="D1194" s="18" t="s">
        <v>336</v>
      </c>
      <c r="E1194" s="18">
        <v>2022</v>
      </c>
      <c r="F1194" s="5">
        <v>0</v>
      </c>
      <c r="G1194" s="7">
        <v>28</v>
      </c>
    </row>
    <row r="1195" spans="1:7" ht="68.099999999999994" customHeight="1" x14ac:dyDescent="0.35">
      <c r="A1195" s="17" t="s">
        <v>755</v>
      </c>
      <c r="B1195" s="18" t="s">
        <v>3813</v>
      </c>
      <c r="C1195" s="18" t="s">
        <v>8</v>
      </c>
      <c r="D1195" s="18" t="s">
        <v>590</v>
      </c>
      <c r="E1195" s="18">
        <v>2022</v>
      </c>
      <c r="F1195" s="5">
        <v>3</v>
      </c>
      <c r="G1195" s="7">
        <v>53</v>
      </c>
    </row>
    <row r="1196" spans="1:7" ht="68.099999999999994" customHeight="1" x14ac:dyDescent="0.35">
      <c r="A1196" s="17" t="s">
        <v>3814</v>
      </c>
      <c r="B1196" s="18" t="s">
        <v>3815</v>
      </c>
      <c r="C1196" s="18" t="s">
        <v>8</v>
      </c>
      <c r="D1196" s="18" t="s">
        <v>190</v>
      </c>
      <c r="E1196" s="18">
        <v>2022</v>
      </c>
      <c r="F1196" s="5">
        <v>1</v>
      </c>
      <c r="G1196" s="7">
        <v>169</v>
      </c>
    </row>
    <row r="1197" spans="1:7" ht="68.099999999999994" customHeight="1" x14ac:dyDescent="0.35">
      <c r="A1197" s="17" t="s">
        <v>753</v>
      </c>
      <c r="B1197" s="18" t="s">
        <v>3816</v>
      </c>
      <c r="C1197" s="18" t="s">
        <v>8</v>
      </c>
      <c r="D1197" s="18" t="s">
        <v>754</v>
      </c>
      <c r="E1197" s="18">
        <v>2022</v>
      </c>
      <c r="F1197" s="5">
        <v>13</v>
      </c>
      <c r="G1197" s="7">
        <v>168</v>
      </c>
    </row>
    <row r="1198" spans="1:7" ht="68.099999999999994" customHeight="1" x14ac:dyDescent="0.35">
      <c r="A1198" s="17" t="s">
        <v>3817</v>
      </c>
      <c r="B1198" s="18" t="s">
        <v>3818</v>
      </c>
      <c r="C1198" s="18" t="s">
        <v>76</v>
      </c>
      <c r="D1198" s="18" t="s">
        <v>2564</v>
      </c>
      <c r="E1198" s="18">
        <v>2022</v>
      </c>
      <c r="F1198" s="5">
        <v>1</v>
      </c>
      <c r="G1198" s="7">
        <v>174</v>
      </c>
    </row>
    <row r="1199" spans="1:7" ht="68.099999999999994" customHeight="1" x14ac:dyDescent="0.35">
      <c r="A1199" s="17" t="s">
        <v>584</v>
      </c>
      <c r="B1199" s="18" t="s">
        <v>3819</v>
      </c>
      <c r="C1199" s="18" t="s">
        <v>8</v>
      </c>
      <c r="D1199" s="18" t="s">
        <v>25</v>
      </c>
      <c r="E1199" s="18">
        <v>2022</v>
      </c>
      <c r="F1199" s="5">
        <v>5</v>
      </c>
      <c r="G1199" s="7">
        <v>220</v>
      </c>
    </row>
    <row r="1200" spans="1:7" ht="68.099999999999994" customHeight="1" x14ac:dyDescent="0.35">
      <c r="A1200" s="17" t="s">
        <v>641</v>
      </c>
      <c r="B1200" s="18" t="s">
        <v>3820</v>
      </c>
      <c r="C1200" s="18" t="s">
        <v>8</v>
      </c>
      <c r="D1200" s="18" t="s">
        <v>642</v>
      </c>
      <c r="E1200" s="18">
        <v>2022</v>
      </c>
      <c r="F1200" s="5">
        <v>2</v>
      </c>
      <c r="G1200" s="22">
        <v>76</v>
      </c>
    </row>
    <row r="1201" spans="1:7" ht="68.099999999999994" customHeight="1" x14ac:dyDescent="0.35">
      <c r="A1201" s="17" t="s">
        <v>3821</v>
      </c>
      <c r="B1201" s="18" t="s">
        <v>3822</v>
      </c>
      <c r="C1201" s="18" t="s">
        <v>32</v>
      </c>
      <c r="D1201" s="18" t="s">
        <v>3540</v>
      </c>
      <c r="E1201" s="18">
        <v>2022</v>
      </c>
      <c r="F1201" s="5">
        <v>2</v>
      </c>
      <c r="G1201" s="7">
        <v>91</v>
      </c>
    </row>
    <row r="1202" spans="1:7" ht="68.099999999999994" customHeight="1" x14ac:dyDescent="0.35">
      <c r="A1202" s="17" t="s">
        <v>911</v>
      </c>
      <c r="B1202" s="18" t="s">
        <v>3823</v>
      </c>
      <c r="C1202" s="18" t="s">
        <v>8</v>
      </c>
      <c r="D1202" s="18" t="s">
        <v>202</v>
      </c>
      <c r="E1202" s="18">
        <v>2022</v>
      </c>
      <c r="F1202" s="5">
        <v>7</v>
      </c>
      <c r="G1202" s="7">
        <v>247</v>
      </c>
    </row>
    <row r="1203" spans="1:7" ht="68.099999999999994" customHeight="1" x14ac:dyDescent="0.35">
      <c r="A1203" s="17" t="s">
        <v>910</v>
      </c>
      <c r="B1203" s="18" t="s">
        <v>3824</v>
      </c>
      <c r="C1203" s="18" t="s">
        <v>8</v>
      </c>
      <c r="D1203" s="18" t="s">
        <v>202</v>
      </c>
      <c r="E1203" s="18">
        <v>2022</v>
      </c>
      <c r="F1203" s="5">
        <v>3</v>
      </c>
      <c r="G1203" s="7">
        <v>247</v>
      </c>
    </row>
    <row r="1204" spans="1:7" ht="68.099999999999994" customHeight="1" x14ac:dyDescent="0.35">
      <c r="A1204" s="17" t="s">
        <v>3825</v>
      </c>
      <c r="B1204" s="18" t="s">
        <v>3826</v>
      </c>
      <c r="C1204" s="18" t="s">
        <v>8</v>
      </c>
      <c r="D1204" s="18" t="s">
        <v>3494</v>
      </c>
      <c r="E1204" s="18">
        <v>2022</v>
      </c>
      <c r="F1204" s="5">
        <v>0</v>
      </c>
      <c r="G1204" s="7">
        <v>56</v>
      </c>
    </row>
    <row r="1205" spans="1:7" ht="68.099999999999994" customHeight="1" x14ac:dyDescent="0.35">
      <c r="A1205" s="17" t="s">
        <v>3827</v>
      </c>
      <c r="B1205" s="18" t="s">
        <v>3828</v>
      </c>
      <c r="C1205" s="18" t="s">
        <v>32</v>
      </c>
      <c r="D1205" s="18" t="s">
        <v>849</v>
      </c>
      <c r="E1205" s="18">
        <v>2022</v>
      </c>
      <c r="F1205" s="5">
        <v>0</v>
      </c>
      <c r="G1205" s="22">
        <v>74</v>
      </c>
    </row>
    <row r="1206" spans="1:7" ht="68.099999999999994" customHeight="1" x14ac:dyDescent="0.35">
      <c r="A1206" s="17" t="s">
        <v>3829</v>
      </c>
      <c r="B1206" s="18" t="s">
        <v>3830</v>
      </c>
      <c r="C1206" s="18" t="s">
        <v>51</v>
      </c>
      <c r="D1206" s="18" t="s">
        <v>2560</v>
      </c>
      <c r="E1206" s="18">
        <v>2022</v>
      </c>
      <c r="F1206" s="5">
        <v>1</v>
      </c>
      <c r="G1206" s="7">
        <v>120</v>
      </c>
    </row>
    <row r="1207" spans="1:7" ht="68.099999999999994" customHeight="1" x14ac:dyDescent="0.35">
      <c r="A1207" s="17" t="s">
        <v>3831</v>
      </c>
      <c r="B1207" s="18" t="s">
        <v>3832</v>
      </c>
      <c r="C1207" s="18" t="s">
        <v>15</v>
      </c>
      <c r="D1207" s="18" t="s">
        <v>2039</v>
      </c>
      <c r="E1207" s="18">
        <v>2022</v>
      </c>
      <c r="F1207" s="5">
        <v>7</v>
      </c>
      <c r="G1207" s="7">
        <v>282</v>
      </c>
    </row>
    <row r="1208" spans="1:7" ht="68.099999999999994" customHeight="1" x14ac:dyDescent="0.35">
      <c r="A1208" s="17" t="s">
        <v>3833</v>
      </c>
      <c r="B1208" s="18" t="s">
        <v>3834</v>
      </c>
      <c r="C1208" s="18" t="s">
        <v>51</v>
      </c>
      <c r="D1208" s="18" t="s">
        <v>2560</v>
      </c>
      <c r="E1208" s="18">
        <v>2022</v>
      </c>
      <c r="F1208" s="5">
        <v>2</v>
      </c>
      <c r="G1208" s="7">
        <v>120</v>
      </c>
    </row>
    <row r="1209" spans="1:7" ht="68.099999999999994" customHeight="1" x14ac:dyDescent="0.35">
      <c r="A1209" s="17" t="s">
        <v>872</v>
      </c>
      <c r="B1209" s="18" t="s">
        <v>3456</v>
      </c>
      <c r="C1209" s="18" t="s">
        <v>8</v>
      </c>
      <c r="D1209" s="18" t="s">
        <v>19</v>
      </c>
      <c r="E1209" s="18">
        <v>2022</v>
      </c>
      <c r="F1209" s="5">
        <v>12</v>
      </c>
      <c r="G1209" s="7">
        <v>481</v>
      </c>
    </row>
    <row r="1210" spans="1:7" ht="68.099999999999994" customHeight="1" x14ac:dyDescent="0.35">
      <c r="A1210" s="17" t="s">
        <v>3835</v>
      </c>
      <c r="B1210" s="18" t="s">
        <v>3836</v>
      </c>
      <c r="C1210" s="18" t="s">
        <v>32</v>
      </c>
      <c r="D1210" s="18" t="s">
        <v>662</v>
      </c>
      <c r="E1210" s="18">
        <v>2022</v>
      </c>
      <c r="F1210" s="5">
        <v>2</v>
      </c>
      <c r="G1210" s="7">
        <v>200</v>
      </c>
    </row>
    <row r="1211" spans="1:7" ht="68.099999999999994" customHeight="1" x14ac:dyDescent="0.35">
      <c r="A1211" s="17" t="s">
        <v>3837</v>
      </c>
      <c r="B1211" s="18" t="s">
        <v>3838</v>
      </c>
      <c r="C1211" s="18" t="s">
        <v>8</v>
      </c>
      <c r="D1211" s="18" t="s">
        <v>19</v>
      </c>
      <c r="E1211" s="18">
        <v>2022</v>
      </c>
      <c r="F1211" s="5">
        <v>0</v>
      </c>
      <c r="G1211" s="7">
        <v>481</v>
      </c>
    </row>
    <row r="1212" spans="1:7" ht="68.099999999999994" customHeight="1" x14ac:dyDescent="0.35">
      <c r="A1212" s="17" t="s">
        <v>3839</v>
      </c>
      <c r="B1212" s="18" t="s">
        <v>3840</v>
      </c>
      <c r="C1212" s="18" t="s">
        <v>32</v>
      </c>
      <c r="D1212" s="18" t="s">
        <v>1739</v>
      </c>
      <c r="E1212" s="18">
        <v>2022</v>
      </c>
      <c r="F1212" s="5">
        <v>1</v>
      </c>
      <c r="G1212" s="7">
        <v>170</v>
      </c>
    </row>
    <row r="1213" spans="1:7" ht="68.099999999999994" customHeight="1" x14ac:dyDescent="0.35">
      <c r="A1213" s="17" t="s">
        <v>864</v>
      </c>
      <c r="B1213" s="18" t="s">
        <v>3841</v>
      </c>
      <c r="C1213" s="18" t="s">
        <v>8</v>
      </c>
      <c r="D1213" s="18" t="s">
        <v>94</v>
      </c>
      <c r="E1213" s="18">
        <v>2022</v>
      </c>
      <c r="F1213" s="5">
        <v>2</v>
      </c>
      <c r="G1213" s="7">
        <v>323</v>
      </c>
    </row>
    <row r="1214" spans="1:7" ht="68.099999999999994" customHeight="1" x14ac:dyDescent="0.35">
      <c r="A1214" s="17" t="s">
        <v>3842</v>
      </c>
      <c r="B1214" s="18" t="s">
        <v>3843</v>
      </c>
      <c r="C1214" s="18" t="s">
        <v>8</v>
      </c>
      <c r="D1214" s="18" t="s">
        <v>2039</v>
      </c>
      <c r="E1214" s="18">
        <v>2022</v>
      </c>
      <c r="F1214" s="5">
        <v>4</v>
      </c>
      <c r="G1214" s="7">
        <v>282</v>
      </c>
    </row>
    <row r="1215" spans="1:7" ht="68.099999999999994" customHeight="1" x14ac:dyDescent="0.35">
      <c r="A1215" s="17" t="s">
        <v>1318</v>
      </c>
      <c r="B1215" s="18" t="s">
        <v>3844</v>
      </c>
      <c r="C1215" s="18" t="s">
        <v>8</v>
      </c>
      <c r="D1215" s="18" t="s">
        <v>42</v>
      </c>
      <c r="E1215" s="18">
        <v>2022</v>
      </c>
      <c r="F1215" s="5">
        <v>3</v>
      </c>
      <c r="G1215" s="7">
        <v>28</v>
      </c>
    </row>
    <row r="1216" spans="1:7" ht="68.099999999999994" customHeight="1" x14ac:dyDescent="0.35">
      <c r="A1216" s="17" t="s">
        <v>3845</v>
      </c>
      <c r="B1216" s="18" t="s">
        <v>3846</v>
      </c>
      <c r="C1216" s="18" t="s">
        <v>32</v>
      </c>
      <c r="D1216" s="18" t="s">
        <v>3285</v>
      </c>
      <c r="E1216" s="18">
        <v>2022</v>
      </c>
      <c r="F1216" s="5">
        <v>3</v>
      </c>
      <c r="G1216" s="7">
        <v>239</v>
      </c>
    </row>
    <row r="1217" spans="1:7" ht="68.099999999999994" customHeight="1" x14ac:dyDescent="0.35">
      <c r="A1217" s="17" t="s">
        <v>3847</v>
      </c>
      <c r="B1217" s="18" t="s">
        <v>3848</v>
      </c>
      <c r="C1217" s="18" t="s">
        <v>8</v>
      </c>
      <c r="D1217" s="18" t="s">
        <v>3849</v>
      </c>
      <c r="E1217" s="18">
        <v>2022</v>
      </c>
      <c r="F1217" s="5">
        <v>2</v>
      </c>
      <c r="G1217" s="7">
        <v>60</v>
      </c>
    </row>
    <row r="1218" spans="1:7" ht="68.099999999999994" customHeight="1" x14ac:dyDescent="0.35">
      <c r="A1218" s="17" t="s">
        <v>1316</v>
      </c>
      <c r="B1218" s="18" t="s">
        <v>3850</v>
      </c>
      <c r="C1218" s="18" t="s">
        <v>8</v>
      </c>
      <c r="D1218" s="18" t="s">
        <v>1317</v>
      </c>
      <c r="E1218" s="18">
        <v>2022</v>
      </c>
      <c r="F1218" s="5">
        <v>3</v>
      </c>
      <c r="G1218" s="7">
        <v>123</v>
      </c>
    </row>
    <row r="1219" spans="1:7" ht="68.099999999999994" customHeight="1" x14ac:dyDescent="0.35">
      <c r="A1219" s="17" t="s">
        <v>557</v>
      </c>
      <c r="B1219" s="18" t="s">
        <v>3851</v>
      </c>
      <c r="C1219" s="18" t="s">
        <v>76</v>
      </c>
      <c r="D1219" s="18" t="s">
        <v>558</v>
      </c>
      <c r="E1219" s="18">
        <v>2022</v>
      </c>
      <c r="F1219" s="5">
        <v>1</v>
      </c>
      <c r="G1219" s="7">
        <v>182</v>
      </c>
    </row>
    <row r="1220" spans="1:7" ht="68.099999999999994" customHeight="1" x14ac:dyDescent="0.35">
      <c r="A1220" s="17" t="s">
        <v>909</v>
      </c>
      <c r="B1220" s="18" t="s">
        <v>3852</v>
      </c>
      <c r="C1220" s="18" t="s">
        <v>51</v>
      </c>
      <c r="D1220" s="18" t="s">
        <v>52</v>
      </c>
      <c r="E1220" s="18">
        <v>2022</v>
      </c>
      <c r="F1220" s="5">
        <v>0</v>
      </c>
      <c r="G1220" s="7">
        <v>39</v>
      </c>
    </row>
    <row r="1221" spans="1:7" ht="68.099999999999994" customHeight="1" x14ac:dyDescent="0.35">
      <c r="A1221" s="17" t="s">
        <v>462</v>
      </c>
      <c r="B1221" s="18" t="s">
        <v>3853</v>
      </c>
      <c r="C1221" s="18" t="s">
        <v>29</v>
      </c>
      <c r="D1221" s="18" t="s">
        <v>463</v>
      </c>
      <c r="E1221" s="18">
        <v>2022</v>
      </c>
      <c r="F1221" s="5">
        <v>0</v>
      </c>
      <c r="G1221" s="7">
        <v>25</v>
      </c>
    </row>
    <row r="1222" spans="1:7" ht="68.099999999999994" customHeight="1" x14ac:dyDescent="0.35">
      <c r="A1222" s="17" t="s">
        <v>3854</v>
      </c>
      <c r="B1222" s="18" t="s">
        <v>3855</v>
      </c>
      <c r="C1222" s="18" t="s">
        <v>51</v>
      </c>
      <c r="D1222" s="18" t="s">
        <v>3856</v>
      </c>
      <c r="E1222" s="18">
        <v>2022</v>
      </c>
      <c r="F1222" s="5">
        <v>2</v>
      </c>
      <c r="G1222" s="7">
        <v>23</v>
      </c>
    </row>
    <row r="1223" spans="1:7" ht="68.099999999999994" customHeight="1" x14ac:dyDescent="0.35">
      <c r="A1223" s="17" t="s">
        <v>751</v>
      </c>
      <c r="B1223" s="18" t="s">
        <v>3857</v>
      </c>
      <c r="C1223" s="18" t="s">
        <v>8</v>
      </c>
      <c r="D1223" s="18" t="s">
        <v>752</v>
      </c>
      <c r="E1223" s="18">
        <v>2022</v>
      </c>
      <c r="F1223" s="5">
        <v>2</v>
      </c>
      <c r="G1223" s="7">
        <v>127</v>
      </c>
    </row>
    <row r="1224" spans="1:7" ht="68.099999999999994" customHeight="1" x14ac:dyDescent="0.35">
      <c r="A1224" s="17" t="s">
        <v>908</v>
      </c>
      <c r="B1224" s="18" t="s">
        <v>3858</v>
      </c>
      <c r="C1224" s="18" t="s">
        <v>51</v>
      </c>
      <c r="D1224" s="18" t="s">
        <v>52</v>
      </c>
      <c r="E1224" s="18">
        <v>2022</v>
      </c>
      <c r="F1224" s="5">
        <v>1</v>
      </c>
      <c r="G1224" s="7">
        <v>39</v>
      </c>
    </row>
    <row r="1225" spans="1:7" ht="68.099999999999994" customHeight="1" x14ac:dyDescent="0.35">
      <c r="A1225" s="17" t="s">
        <v>3859</v>
      </c>
      <c r="B1225" s="18" t="s">
        <v>3860</v>
      </c>
      <c r="C1225" s="18" t="s">
        <v>8</v>
      </c>
      <c r="D1225" s="18" t="s">
        <v>77</v>
      </c>
      <c r="E1225" s="18">
        <v>2022</v>
      </c>
      <c r="F1225" s="5">
        <v>0</v>
      </c>
      <c r="G1225" s="7">
        <v>105</v>
      </c>
    </row>
    <row r="1226" spans="1:7" ht="68.099999999999994" customHeight="1" x14ac:dyDescent="0.35">
      <c r="A1226" s="17" t="s">
        <v>3861</v>
      </c>
      <c r="B1226" s="18" t="s">
        <v>3862</v>
      </c>
      <c r="C1226" s="18" t="s">
        <v>51</v>
      </c>
      <c r="D1226" s="18" t="s">
        <v>3863</v>
      </c>
      <c r="E1226" s="18">
        <v>2022</v>
      </c>
      <c r="F1226" s="5">
        <v>0</v>
      </c>
      <c r="G1226" s="7">
        <v>80</v>
      </c>
    </row>
    <row r="1227" spans="1:7" ht="68.099999999999994" customHeight="1" x14ac:dyDescent="0.35">
      <c r="A1227" s="17" t="s">
        <v>907</v>
      </c>
      <c r="B1227" s="18" t="s">
        <v>3864</v>
      </c>
      <c r="C1227" s="18" t="s">
        <v>8</v>
      </c>
      <c r="D1227" s="18" t="s">
        <v>21</v>
      </c>
      <c r="E1227" s="18">
        <v>2022</v>
      </c>
      <c r="F1227" s="5">
        <v>1</v>
      </c>
      <c r="G1227" s="8">
        <v>378</v>
      </c>
    </row>
    <row r="1228" spans="1:7" ht="68.099999999999994" customHeight="1" x14ac:dyDescent="0.35">
      <c r="A1228" s="17" t="s">
        <v>3865</v>
      </c>
      <c r="B1228" s="18" t="s">
        <v>3866</v>
      </c>
      <c r="C1228" s="18" t="s">
        <v>32</v>
      </c>
      <c r="D1228" s="18" t="s">
        <v>3463</v>
      </c>
      <c r="E1228" s="18">
        <v>2022</v>
      </c>
      <c r="F1228" s="5">
        <v>1</v>
      </c>
      <c r="G1228" s="7">
        <v>71</v>
      </c>
    </row>
    <row r="1229" spans="1:7" ht="68.099999999999994" customHeight="1" x14ac:dyDescent="0.35">
      <c r="A1229" s="17" t="s">
        <v>3867</v>
      </c>
      <c r="B1229" s="18" t="s">
        <v>3868</v>
      </c>
      <c r="C1229" s="18" t="s">
        <v>8</v>
      </c>
      <c r="D1229" s="18" t="s">
        <v>1964</v>
      </c>
      <c r="E1229" s="18">
        <v>2022</v>
      </c>
      <c r="F1229" s="5">
        <v>0</v>
      </c>
      <c r="G1229" s="7">
        <v>85</v>
      </c>
    </row>
    <row r="1230" spans="1:7" ht="68.099999999999994" customHeight="1" x14ac:dyDescent="0.35">
      <c r="A1230" s="17" t="s">
        <v>3869</v>
      </c>
      <c r="B1230" s="18" t="s">
        <v>3870</v>
      </c>
      <c r="C1230" s="18" t="s">
        <v>32</v>
      </c>
      <c r="D1230" s="18" t="s">
        <v>1784</v>
      </c>
      <c r="E1230" s="18">
        <v>2022</v>
      </c>
      <c r="F1230" s="5">
        <v>3</v>
      </c>
      <c r="G1230" s="7">
        <v>249</v>
      </c>
    </row>
    <row r="1231" spans="1:7" ht="68.099999999999994" customHeight="1" x14ac:dyDescent="0.35">
      <c r="A1231" s="17" t="s">
        <v>3871</v>
      </c>
      <c r="B1231" s="18" t="s">
        <v>3872</v>
      </c>
      <c r="C1231" s="18" t="s">
        <v>8</v>
      </c>
      <c r="D1231" s="18" t="s">
        <v>3873</v>
      </c>
      <c r="E1231" s="18">
        <v>2022</v>
      </c>
      <c r="F1231" s="5">
        <v>0</v>
      </c>
      <c r="G1231" s="7">
        <v>88</v>
      </c>
    </row>
    <row r="1232" spans="1:7" ht="68.099999999999994" customHeight="1" x14ac:dyDescent="0.35">
      <c r="A1232" s="17" t="s">
        <v>3874</v>
      </c>
      <c r="B1232" s="18" t="s">
        <v>3875</v>
      </c>
      <c r="C1232" s="18" t="s">
        <v>15</v>
      </c>
      <c r="D1232" s="18" t="s">
        <v>3876</v>
      </c>
      <c r="E1232" s="18">
        <v>2022</v>
      </c>
      <c r="F1232" s="5">
        <v>3</v>
      </c>
      <c r="G1232" s="7">
        <v>97</v>
      </c>
    </row>
    <row r="1233" spans="1:7" ht="68.099999999999994" customHeight="1" x14ac:dyDescent="0.35">
      <c r="A1233" s="17" t="s">
        <v>3877</v>
      </c>
      <c r="B1233" s="18" t="s">
        <v>3878</v>
      </c>
      <c r="C1233" s="18" t="s">
        <v>32</v>
      </c>
      <c r="D1233" s="18" t="s">
        <v>2741</v>
      </c>
      <c r="E1233" s="18">
        <v>2022</v>
      </c>
      <c r="F1233" s="5">
        <v>5</v>
      </c>
      <c r="G1233" s="22">
        <v>252</v>
      </c>
    </row>
    <row r="1234" spans="1:7" ht="68.099999999999994" customHeight="1" x14ac:dyDescent="0.35">
      <c r="A1234" s="17" t="s">
        <v>3879</v>
      </c>
      <c r="B1234" s="18" t="s">
        <v>3880</v>
      </c>
      <c r="C1234" s="18" t="s">
        <v>32</v>
      </c>
      <c r="D1234" s="18" t="s">
        <v>94</v>
      </c>
      <c r="E1234" s="18">
        <v>2022</v>
      </c>
      <c r="F1234" s="5">
        <v>5</v>
      </c>
      <c r="G1234" s="7">
        <v>323</v>
      </c>
    </row>
    <row r="1235" spans="1:7" ht="68.099999999999994" customHeight="1" x14ac:dyDescent="0.35">
      <c r="A1235" s="17" t="s">
        <v>837</v>
      </c>
      <c r="B1235" s="18" t="s">
        <v>3881</v>
      </c>
      <c r="C1235" s="18" t="s">
        <v>8</v>
      </c>
      <c r="D1235" s="18" t="s">
        <v>77</v>
      </c>
      <c r="E1235" s="18">
        <v>2022</v>
      </c>
      <c r="F1235" s="5">
        <v>1</v>
      </c>
      <c r="G1235" s="7">
        <v>105</v>
      </c>
    </row>
    <row r="1236" spans="1:7" ht="68.099999999999994" customHeight="1" x14ac:dyDescent="0.35">
      <c r="A1236" s="17" t="s">
        <v>1315</v>
      </c>
      <c r="B1236" s="18" t="s">
        <v>3882</v>
      </c>
      <c r="C1236" s="18" t="s">
        <v>32</v>
      </c>
      <c r="D1236" s="18" t="s">
        <v>11</v>
      </c>
      <c r="E1236" s="18">
        <v>2022</v>
      </c>
      <c r="F1236" s="5">
        <v>1</v>
      </c>
      <c r="G1236" s="7">
        <v>77</v>
      </c>
    </row>
    <row r="1237" spans="1:7" ht="68.099999999999994" customHeight="1" x14ac:dyDescent="0.35">
      <c r="A1237" s="17" t="s">
        <v>3883</v>
      </c>
      <c r="B1237" s="18" t="s">
        <v>3884</v>
      </c>
      <c r="C1237" s="18" t="s">
        <v>8</v>
      </c>
      <c r="D1237" s="18" t="s">
        <v>1053</v>
      </c>
      <c r="E1237" s="18">
        <v>2022</v>
      </c>
      <c r="F1237" s="5">
        <v>3</v>
      </c>
      <c r="G1237" s="7">
        <v>77</v>
      </c>
    </row>
    <row r="1238" spans="1:7" ht="68.099999999999994" customHeight="1" x14ac:dyDescent="0.35">
      <c r="A1238" s="17" t="s">
        <v>3885</v>
      </c>
      <c r="B1238" s="18" t="s">
        <v>3886</v>
      </c>
      <c r="C1238" s="18" t="s">
        <v>15</v>
      </c>
      <c r="D1238" s="18" t="s">
        <v>3887</v>
      </c>
      <c r="E1238" s="18">
        <v>2022</v>
      </c>
      <c r="F1238" s="5">
        <v>3</v>
      </c>
      <c r="G1238" s="7">
        <v>79</v>
      </c>
    </row>
    <row r="1239" spans="1:7" ht="68.099999999999994" customHeight="1" x14ac:dyDescent="0.35">
      <c r="A1239" s="17" t="s">
        <v>3888</v>
      </c>
      <c r="B1239" s="18" t="s">
        <v>3889</v>
      </c>
      <c r="C1239" s="18" t="s">
        <v>8</v>
      </c>
      <c r="D1239" s="18" t="s">
        <v>3890</v>
      </c>
      <c r="E1239" s="18">
        <v>2022</v>
      </c>
      <c r="F1239" s="5">
        <v>1</v>
      </c>
      <c r="G1239" s="7">
        <v>24</v>
      </c>
    </row>
    <row r="1240" spans="1:7" ht="68.099999999999994" customHeight="1" x14ac:dyDescent="0.35">
      <c r="A1240" s="17" t="s">
        <v>556</v>
      </c>
      <c r="B1240" s="18" t="s">
        <v>3891</v>
      </c>
      <c r="C1240" s="18" t="s">
        <v>29</v>
      </c>
      <c r="D1240" s="18" t="s">
        <v>365</v>
      </c>
      <c r="E1240" s="18">
        <v>2022</v>
      </c>
      <c r="F1240" s="5">
        <v>1</v>
      </c>
      <c r="G1240" s="7">
        <v>78</v>
      </c>
    </row>
    <row r="1241" spans="1:7" ht="68.099999999999994" customHeight="1" x14ac:dyDescent="0.35">
      <c r="A1241" s="17" t="s">
        <v>3892</v>
      </c>
      <c r="B1241" s="18" t="s">
        <v>3893</v>
      </c>
      <c r="C1241" s="18" t="s">
        <v>8</v>
      </c>
      <c r="D1241" s="18" t="s">
        <v>3894</v>
      </c>
      <c r="E1241" s="18">
        <v>2022</v>
      </c>
      <c r="F1241" s="5">
        <v>2</v>
      </c>
      <c r="G1241" s="7">
        <v>22</v>
      </c>
    </row>
    <row r="1242" spans="1:7" ht="68.099999999999994" customHeight="1" x14ac:dyDescent="0.35">
      <c r="A1242" s="17" t="s">
        <v>3895</v>
      </c>
      <c r="B1242" s="18" t="s">
        <v>3896</v>
      </c>
      <c r="C1242" s="18" t="s">
        <v>8</v>
      </c>
      <c r="D1242" s="18" t="s">
        <v>693</v>
      </c>
      <c r="E1242" s="18">
        <v>2022</v>
      </c>
      <c r="F1242" s="5">
        <v>2</v>
      </c>
      <c r="G1242" s="7">
        <v>49</v>
      </c>
    </row>
    <row r="1243" spans="1:7" ht="68.099999999999994" customHeight="1" x14ac:dyDescent="0.35">
      <c r="A1243" s="17" t="s">
        <v>3897</v>
      </c>
      <c r="B1243" s="18" t="s">
        <v>3898</v>
      </c>
      <c r="C1243" s="18" t="s">
        <v>8</v>
      </c>
      <c r="D1243" s="18" t="s">
        <v>11</v>
      </c>
      <c r="E1243" s="18">
        <v>2022</v>
      </c>
      <c r="F1243" s="5">
        <v>0</v>
      </c>
      <c r="G1243" s="7">
        <v>77</v>
      </c>
    </row>
    <row r="1244" spans="1:7" ht="68.099999999999994" customHeight="1" x14ac:dyDescent="0.35">
      <c r="A1244" s="17" t="s">
        <v>3899</v>
      </c>
      <c r="B1244" s="18" t="s">
        <v>3900</v>
      </c>
      <c r="C1244" s="18" t="s">
        <v>15</v>
      </c>
      <c r="D1244" s="18" t="s">
        <v>1703</v>
      </c>
      <c r="E1244" s="18">
        <v>2022</v>
      </c>
      <c r="F1244" s="5">
        <v>2</v>
      </c>
      <c r="G1244" s="22">
        <v>117</v>
      </c>
    </row>
    <row r="1245" spans="1:7" ht="68.099999999999994" customHeight="1" x14ac:dyDescent="0.35">
      <c r="A1245" s="17" t="s">
        <v>3901</v>
      </c>
      <c r="B1245" s="18" t="s">
        <v>3902</v>
      </c>
      <c r="C1245" s="18" t="s">
        <v>32</v>
      </c>
      <c r="D1245" s="18" t="s">
        <v>1964</v>
      </c>
      <c r="E1245" s="18">
        <v>2022</v>
      </c>
      <c r="F1245" s="5">
        <v>0</v>
      </c>
      <c r="G1245" s="7">
        <v>85</v>
      </c>
    </row>
    <row r="1246" spans="1:7" ht="68.099999999999994" customHeight="1" x14ac:dyDescent="0.35">
      <c r="A1246" s="17" t="s">
        <v>3903</v>
      </c>
      <c r="B1246" s="18" t="s">
        <v>3904</v>
      </c>
      <c r="C1246" s="18" t="s">
        <v>8</v>
      </c>
      <c r="D1246" s="18" t="s">
        <v>363</v>
      </c>
      <c r="E1246" s="18">
        <v>2022</v>
      </c>
      <c r="F1246" s="5">
        <v>7</v>
      </c>
      <c r="G1246" s="7">
        <v>220</v>
      </c>
    </row>
    <row r="1247" spans="1:7" ht="68.099999999999994" customHeight="1" x14ac:dyDescent="0.35">
      <c r="A1247" s="17" t="s">
        <v>906</v>
      </c>
      <c r="B1247" s="18" t="s">
        <v>3905</v>
      </c>
      <c r="C1247" s="18" t="s">
        <v>8</v>
      </c>
      <c r="D1247" s="18" t="s">
        <v>46</v>
      </c>
      <c r="E1247" s="18">
        <v>2022</v>
      </c>
      <c r="F1247" s="5">
        <v>2</v>
      </c>
      <c r="G1247" s="7">
        <v>229</v>
      </c>
    </row>
    <row r="1248" spans="1:7" ht="68.099999999999994" customHeight="1" x14ac:dyDescent="0.35">
      <c r="A1248" s="17" t="s">
        <v>3906</v>
      </c>
      <c r="B1248" s="18" t="s">
        <v>3907</v>
      </c>
      <c r="C1248" s="18" t="s">
        <v>8</v>
      </c>
      <c r="D1248" s="18" t="s">
        <v>3908</v>
      </c>
      <c r="E1248" s="18">
        <v>2022</v>
      </c>
      <c r="F1248" s="5">
        <v>2</v>
      </c>
      <c r="G1248" s="7">
        <v>63</v>
      </c>
    </row>
    <row r="1249" spans="1:7" ht="68.099999999999994" customHeight="1" x14ac:dyDescent="0.35">
      <c r="A1249" s="17" t="s">
        <v>905</v>
      </c>
      <c r="B1249" s="18" t="s">
        <v>3909</v>
      </c>
      <c r="C1249" s="18" t="s">
        <v>8</v>
      </c>
      <c r="D1249" s="18" t="s">
        <v>46</v>
      </c>
      <c r="E1249" s="18">
        <v>2022</v>
      </c>
      <c r="F1249" s="5">
        <v>9</v>
      </c>
      <c r="G1249" s="7">
        <v>229</v>
      </c>
    </row>
    <row r="1250" spans="1:7" ht="68.099999999999994" customHeight="1" x14ac:dyDescent="0.35">
      <c r="A1250" s="17" t="s">
        <v>3910</v>
      </c>
      <c r="B1250" s="18" t="s">
        <v>3911</v>
      </c>
      <c r="C1250" s="18" t="s">
        <v>8</v>
      </c>
      <c r="D1250" s="18" t="s">
        <v>46</v>
      </c>
      <c r="E1250" s="18">
        <v>2022</v>
      </c>
      <c r="F1250" s="5">
        <v>2</v>
      </c>
      <c r="G1250" s="7">
        <v>229</v>
      </c>
    </row>
    <row r="1251" spans="1:7" ht="68.099999999999994" customHeight="1" x14ac:dyDescent="0.35">
      <c r="A1251" s="17" t="s">
        <v>889</v>
      </c>
      <c r="B1251" s="18" t="s">
        <v>3912</v>
      </c>
      <c r="C1251" s="18" t="s">
        <v>8</v>
      </c>
      <c r="D1251" s="18" t="s">
        <v>158</v>
      </c>
      <c r="E1251" s="18">
        <v>2022</v>
      </c>
      <c r="F1251" s="5">
        <v>3</v>
      </c>
      <c r="G1251" s="7">
        <v>189</v>
      </c>
    </row>
    <row r="1252" spans="1:7" ht="68.099999999999994" customHeight="1" x14ac:dyDescent="0.35">
      <c r="A1252" s="17" t="s">
        <v>1460</v>
      </c>
      <c r="B1252" s="18" t="s">
        <v>3913</v>
      </c>
      <c r="C1252" s="18" t="s">
        <v>8</v>
      </c>
      <c r="D1252" s="18" t="s">
        <v>180</v>
      </c>
      <c r="E1252" s="18">
        <v>2022</v>
      </c>
      <c r="F1252" s="5">
        <v>8</v>
      </c>
      <c r="G1252" s="7">
        <v>275</v>
      </c>
    </row>
    <row r="1253" spans="1:7" ht="68.099999999999994" customHeight="1" x14ac:dyDescent="0.35">
      <c r="A1253" s="17" t="s">
        <v>3914</v>
      </c>
      <c r="B1253" s="18" t="s">
        <v>3915</v>
      </c>
      <c r="C1253" s="18" t="s">
        <v>8</v>
      </c>
      <c r="D1253" s="18" t="s">
        <v>438</v>
      </c>
      <c r="E1253" s="18">
        <v>2022</v>
      </c>
      <c r="F1253" s="5">
        <v>5</v>
      </c>
      <c r="G1253" s="22">
        <v>88</v>
      </c>
    </row>
    <row r="1254" spans="1:7" ht="68.099999999999994" customHeight="1" x14ac:dyDescent="0.35">
      <c r="A1254" s="17" t="s">
        <v>3916</v>
      </c>
      <c r="B1254" s="18" t="s">
        <v>3917</v>
      </c>
      <c r="C1254" s="18" t="s">
        <v>8</v>
      </c>
      <c r="D1254" s="18" t="s">
        <v>932</v>
      </c>
      <c r="E1254" s="18">
        <v>2022</v>
      </c>
      <c r="F1254" s="5">
        <v>8</v>
      </c>
      <c r="G1254" s="7">
        <v>132</v>
      </c>
    </row>
    <row r="1255" spans="1:7" ht="68.099999999999994" customHeight="1" x14ac:dyDescent="0.35">
      <c r="A1255" s="17" t="s">
        <v>904</v>
      </c>
      <c r="B1255" s="18" t="s">
        <v>3918</v>
      </c>
      <c r="C1255" s="18" t="s">
        <v>8</v>
      </c>
      <c r="D1255" s="18" t="s">
        <v>46</v>
      </c>
      <c r="E1255" s="18">
        <v>2022</v>
      </c>
      <c r="F1255" s="5">
        <v>2</v>
      </c>
      <c r="G1255" s="7">
        <v>229</v>
      </c>
    </row>
    <row r="1256" spans="1:7" ht="68.099999999999994" customHeight="1" x14ac:dyDescent="0.35">
      <c r="A1256" s="17" t="s">
        <v>639</v>
      </c>
      <c r="B1256" s="18" t="s">
        <v>3919</v>
      </c>
      <c r="C1256" s="18" t="s">
        <v>76</v>
      </c>
      <c r="D1256" s="18" t="s">
        <v>640</v>
      </c>
      <c r="E1256" s="18">
        <v>2022</v>
      </c>
      <c r="F1256" s="5">
        <v>1</v>
      </c>
      <c r="G1256" s="7">
        <v>135</v>
      </c>
    </row>
    <row r="1257" spans="1:7" ht="68.099999999999994" customHeight="1" x14ac:dyDescent="0.35">
      <c r="A1257" s="17" t="s">
        <v>903</v>
      </c>
      <c r="B1257" s="18" t="s">
        <v>3920</v>
      </c>
      <c r="C1257" s="18" t="s">
        <v>51</v>
      </c>
      <c r="D1257" s="18" t="s">
        <v>616</v>
      </c>
      <c r="E1257" s="18">
        <v>2022</v>
      </c>
      <c r="F1257" s="5">
        <v>0</v>
      </c>
      <c r="G1257" s="7">
        <v>16</v>
      </c>
    </row>
    <row r="1258" spans="1:7" ht="68.099999999999994" customHeight="1" x14ac:dyDescent="0.35">
      <c r="A1258" s="17" t="s">
        <v>1459</v>
      </c>
      <c r="B1258" s="18" t="s">
        <v>3921</v>
      </c>
      <c r="C1258" s="18" t="s">
        <v>8</v>
      </c>
      <c r="D1258" s="18" t="s">
        <v>180</v>
      </c>
      <c r="E1258" s="18">
        <v>2022</v>
      </c>
      <c r="F1258" s="5">
        <v>7</v>
      </c>
      <c r="G1258" s="7">
        <v>275</v>
      </c>
    </row>
    <row r="1259" spans="1:7" ht="68.099999999999994" customHeight="1" x14ac:dyDescent="0.35">
      <c r="A1259" s="17" t="s">
        <v>3922</v>
      </c>
      <c r="B1259" s="18" t="s">
        <v>3923</v>
      </c>
      <c r="C1259" s="18" t="s">
        <v>51</v>
      </c>
      <c r="D1259" s="18" t="s">
        <v>2465</v>
      </c>
      <c r="E1259" s="18">
        <v>2022</v>
      </c>
      <c r="F1259" s="5">
        <v>0</v>
      </c>
      <c r="G1259" s="7">
        <v>64</v>
      </c>
    </row>
    <row r="1260" spans="1:7" ht="68.099999999999994" customHeight="1" x14ac:dyDescent="0.35">
      <c r="A1260" s="17" t="s">
        <v>3924</v>
      </c>
      <c r="B1260" s="18" t="s">
        <v>3925</v>
      </c>
      <c r="C1260" s="18" t="s">
        <v>8</v>
      </c>
      <c r="D1260" s="18" t="s">
        <v>46</v>
      </c>
      <c r="E1260" s="18">
        <v>2022</v>
      </c>
      <c r="F1260" s="5">
        <v>2</v>
      </c>
      <c r="G1260" s="7">
        <v>229</v>
      </c>
    </row>
    <row r="1261" spans="1:7" ht="68.099999999999994" customHeight="1" x14ac:dyDescent="0.35">
      <c r="A1261" s="17" t="s">
        <v>3926</v>
      </c>
      <c r="B1261" s="18" t="s">
        <v>3927</v>
      </c>
      <c r="C1261" s="18" t="s">
        <v>8</v>
      </c>
      <c r="D1261" s="18" t="s">
        <v>2123</v>
      </c>
      <c r="E1261" s="18">
        <v>2022</v>
      </c>
      <c r="F1261" s="5">
        <v>6</v>
      </c>
      <c r="G1261" s="7">
        <v>49</v>
      </c>
    </row>
    <row r="1262" spans="1:7" ht="68.099999999999994" customHeight="1" x14ac:dyDescent="0.35">
      <c r="A1262" s="17" t="s">
        <v>3928</v>
      </c>
      <c r="B1262" s="18" t="s">
        <v>3929</v>
      </c>
      <c r="C1262" s="18" t="s">
        <v>8</v>
      </c>
      <c r="D1262" s="18" t="s">
        <v>3930</v>
      </c>
      <c r="E1262" s="18">
        <v>2022</v>
      </c>
      <c r="F1262" s="5">
        <v>2</v>
      </c>
      <c r="G1262" s="7">
        <v>96</v>
      </c>
    </row>
    <row r="1263" spans="1:7" ht="68.099999999999994" customHeight="1" x14ac:dyDescent="0.35">
      <c r="A1263" s="17" t="s">
        <v>3931</v>
      </c>
      <c r="B1263" s="18" t="s">
        <v>3932</v>
      </c>
      <c r="C1263" s="18" t="s">
        <v>8</v>
      </c>
      <c r="D1263" s="18" t="s">
        <v>3933</v>
      </c>
      <c r="E1263" s="18">
        <v>2022</v>
      </c>
      <c r="F1263" s="5">
        <v>4</v>
      </c>
      <c r="G1263" s="7">
        <v>83</v>
      </c>
    </row>
    <row r="1264" spans="1:7" ht="68.099999999999994" customHeight="1" x14ac:dyDescent="0.35">
      <c r="A1264" s="17" t="s">
        <v>3934</v>
      </c>
      <c r="B1264" s="18" t="s">
        <v>3935</v>
      </c>
      <c r="C1264" s="18" t="s">
        <v>8</v>
      </c>
      <c r="D1264" s="18" t="s">
        <v>1798</v>
      </c>
      <c r="E1264" s="18">
        <v>2022</v>
      </c>
      <c r="F1264" s="5">
        <v>0</v>
      </c>
      <c r="G1264" s="7">
        <v>77</v>
      </c>
    </row>
    <row r="1265" spans="1:7" ht="68.099999999999994" customHeight="1" x14ac:dyDescent="0.35">
      <c r="A1265" s="17" t="s">
        <v>3936</v>
      </c>
      <c r="B1265" s="18" t="s">
        <v>3937</v>
      </c>
      <c r="C1265" s="18" t="s">
        <v>51</v>
      </c>
      <c r="D1265" s="18" t="s">
        <v>3938</v>
      </c>
      <c r="E1265" s="18">
        <v>2022</v>
      </c>
      <c r="F1265" s="5">
        <v>0</v>
      </c>
      <c r="G1265" s="7">
        <v>133</v>
      </c>
    </row>
    <row r="1266" spans="1:7" ht="68.099999999999994" customHeight="1" x14ac:dyDescent="0.35">
      <c r="A1266" s="17" t="s">
        <v>3939</v>
      </c>
      <c r="B1266" s="18" t="s">
        <v>3940</v>
      </c>
      <c r="C1266" s="18" t="s">
        <v>51</v>
      </c>
      <c r="D1266" s="18" t="s">
        <v>3941</v>
      </c>
      <c r="E1266" s="18">
        <v>2022</v>
      </c>
      <c r="F1266" s="5">
        <v>0</v>
      </c>
      <c r="G1266" s="7">
        <v>53</v>
      </c>
    </row>
    <row r="1267" spans="1:7" ht="68.099999999999994" customHeight="1" x14ac:dyDescent="0.35">
      <c r="A1267" s="17" t="s">
        <v>3942</v>
      </c>
      <c r="B1267" s="18" t="s">
        <v>3943</v>
      </c>
      <c r="C1267" s="18" t="s">
        <v>32</v>
      </c>
      <c r="D1267" s="18" t="s">
        <v>3944</v>
      </c>
      <c r="E1267" s="18">
        <v>2022</v>
      </c>
      <c r="F1267" s="5">
        <v>6</v>
      </c>
      <c r="G1267" s="20">
        <v>137</v>
      </c>
    </row>
    <row r="1268" spans="1:7" ht="68.099999999999994" customHeight="1" x14ac:dyDescent="0.35">
      <c r="A1268" s="17" t="s">
        <v>3945</v>
      </c>
      <c r="B1268" s="18" t="s">
        <v>3946</v>
      </c>
      <c r="C1268" s="18" t="s">
        <v>32</v>
      </c>
      <c r="D1268" s="18" t="s">
        <v>13</v>
      </c>
      <c r="E1268" s="18">
        <v>2022</v>
      </c>
      <c r="F1268" s="5">
        <v>3</v>
      </c>
      <c r="G1268" s="7">
        <v>248</v>
      </c>
    </row>
    <row r="1269" spans="1:7" ht="68.099999999999994" customHeight="1" x14ac:dyDescent="0.35">
      <c r="A1269" s="17" t="s">
        <v>678</v>
      </c>
      <c r="B1269" s="18" t="s">
        <v>3947</v>
      </c>
      <c r="C1269" s="18" t="s">
        <v>8</v>
      </c>
      <c r="D1269" s="18" t="s">
        <v>226</v>
      </c>
      <c r="E1269" s="18">
        <v>2022</v>
      </c>
      <c r="F1269" s="5">
        <v>2</v>
      </c>
      <c r="G1269" s="7">
        <v>176</v>
      </c>
    </row>
    <row r="1270" spans="1:7" ht="68.099999999999994" customHeight="1" x14ac:dyDescent="0.35">
      <c r="A1270" s="17" t="s">
        <v>981</v>
      </c>
      <c r="B1270" s="18" t="s">
        <v>3948</v>
      </c>
      <c r="C1270" s="18" t="s">
        <v>8</v>
      </c>
      <c r="D1270" s="18" t="s">
        <v>202</v>
      </c>
      <c r="E1270" s="18">
        <v>2022</v>
      </c>
      <c r="F1270" s="5">
        <v>19</v>
      </c>
      <c r="G1270" s="7">
        <v>247</v>
      </c>
    </row>
    <row r="1271" spans="1:7" ht="68.099999999999994" customHeight="1" x14ac:dyDescent="0.35">
      <c r="A1271" s="17" t="s">
        <v>1313</v>
      </c>
      <c r="B1271" s="18" t="s">
        <v>3949</v>
      </c>
      <c r="C1271" s="18" t="s">
        <v>15</v>
      </c>
      <c r="D1271" s="18" t="s">
        <v>1314</v>
      </c>
      <c r="E1271" s="18">
        <v>2022</v>
      </c>
      <c r="F1271" s="5">
        <v>0</v>
      </c>
      <c r="G1271" s="7">
        <v>38</v>
      </c>
    </row>
    <row r="1272" spans="1:7" ht="68.099999999999994" customHeight="1" x14ac:dyDescent="0.35">
      <c r="A1272" s="17" t="s">
        <v>3950</v>
      </c>
      <c r="B1272" s="18" t="s">
        <v>3951</v>
      </c>
      <c r="C1272" s="18" t="s">
        <v>32</v>
      </c>
      <c r="D1272" s="18" t="s">
        <v>2081</v>
      </c>
      <c r="E1272" s="18">
        <v>2022</v>
      </c>
      <c r="F1272" s="5">
        <v>2</v>
      </c>
      <c r="G1272" s="7">
        <v>124</v>
      </c>
    </row>
    <row r="1273" spans="1:7" ht="68.099999999999994" customHeight="1" x14ac:dyDescent="0.35">
      <c r="A1273" s="17" t="s">
        <v>3952</v>
      </c>
      <c r="B1273" s="18" t="s">
        <v>3953</v>
      </c>
      <c r="C1273" s="18" t="s">
        <v>32</v>
      </c>
      <c r="D1273" s="18" t="s">
        <v>1817</v>
      </c>
      <c r="E1273" s="18">
        <v>2022</v>
      </c>
      <c r="F1273" s="5">
        <v>1</v>
      </c>
      <c r="G1273" s="7">
        <v>46</v>
      </c>
    </row>
    <row r="1274" spans="1:7" ht="68.099999999999994" customHeight="1" x14ac:dyDescent="0.35">
      <c r="A1274" s="17" t="s">
        <v>3954</v>
      </c>
      <c r="B1274" s="18" t="s">
        <v>3955</v>
      </c>
      <c r="C1274" s="18" t="s">
        <v>32</v>
      </c>
      <c r="D1274" s="18" t="s">
        <v>992</v>
      </c>
      <c r="E1274" s="18">
        <v>2022</v>
      </c>
      <c r="F1274" s="5">
        <v>6</v>
      </c>
      <c r="G1274" s="7">
        <v>90</v>
      </c>
    </row>
    <row r="1275" spans="1:7" ht="68.099999999999994" customHeight="1" x14ac:dyDescent="0.35">
      <c r="A1275" s="17" t="s">
        <v>3956</v>
      </c>
      <c r="B1275" s="18" t="s">
        <v>3957</v>
      </c>
      <c r="C1275" s="18" t="s">
        <v>32</v>
      </c>
      <c r="D1275" s="18" t="s">
        <v>657</v>
      </c>
      <c r="E1275" s="18">
        <v>2022</v>
      </c>
      <c r="F1275" s="5">
        <v>3</v>
      </c>
      <c r="G1275" s="7">
        <v>36</v>
      </c>
    </row>
    <row r="1276" spans="1:7" ht="68.099999999999994" customHeight="1" x14ac:dyDescent="0.35">
      <c r="A1276" s="17" t="s">
        <v>3958</v>
      </c>
      <c r="B1276" s="18" t="s">
        <v>3959</v>
      </c>
      <c r="C1276" s="18" t="s">
        <v>76</v>
      </c>
      <c r="D1276" s="18" t="s">
        <v>3960</v>
      </c>
      <c r="E1276" s="18">
        <v>2022</v>
      </c>
      <c r="F1276" s="5">
        <v>2</v>
      </c>
      <c r="G1276" s="7">
        <v>60</v>
      </c>
    </row>
    <row r="1277" spans="1:7" ht="68.099999999999994" customHeight="1" x14ac:dyDescent="0.35">
      <c r="A1277" s="17" t="s">
        <v>3961</v>
      </c>
      <c r="B1277" s="18" t="s">
        <v>3962</v>
      </c>
      <c r="C1277" s="18" t="s">
        <v>29</v>
      </c>
      <c r="D1277" s="18" t="s">
        <v>3963</v>
      </c>
      <c r="E1277" s="18">
        <v>2022</v>
      </c>
      <c r="F1277" s="5">
        <v>1</v>
      </c>
      <c r="G1277" s="7">
        <v>26</v>
      </c>
    </row>
    <row r="1278" spans="1:7" ht="68.099999999999994" customHeight="1" x14ac:dyDescent="0.35">
      <c r="A1278" s="17" t="s">
        <v>1311</v>
      </c>
      <c r="B1278" s="18" t="s">
        <v>3964</v>
      </c>
      <c r="C1278" s="18" t="s">
        <v>76</v>
      </c>
      <c r="D1278" s="18" t="s">
        <v>1234</v>
      </c>
      <c r="E1278" s="18">
        <v>2022</v>
      </c>
      <c r="F1278" s="5">
        <v>0</v>
      </c>
      <c r="G1278" s="7">
        <v>21</v>
      </c>
    </row>
    <row r="1279" spans="1:7" ht="68.099999999999994" customHeight="1" x14ac:dyDescent="0.35">
      <c r="A1279" s="17" t="s">
        <v>3965</v>
      </c>
      <c r="B1279" s="18" t="s">
        <v>3966</v>
      </c>
      <c r="C1279" s="18" t="s">
        <v>32</v>
      </c>
      <c r="D1279" s="18" t="s">
        <v>13</v>
      </c>
      <c r="E1279" s="18">
        <v>2022</v>
      </c>
      <c r="F1279" s="5">
        <v>1</v>
      </c>
      <c r="G1279" s="7">
        <v>248</v>
      </c>
    </row>
    <row r="1280" spans="1:7" ht="68.099999999999994" customHeight="1" x14ac:dyDescent="0.35">
      <c r="A1280" s="17" t="s">
        <v>3967</v>
      </c>
      <c r="B1280" s="18" t="s">
        <v>3968</v>
      </c>
      <c r="C1280" s="18" t="s">
        <v>8</v>
      </c>
      <c r="D1280" s="18" t="s">
        <v>1874</v>
      </c>
      <c r="E1280" s="18">
        <v>2022</v>
      </c>
      <c r="F1280" s="5">
        <v>2</v>
      </c>
      <c r="G1280" s="22">
        <v>150</v>
      </c>
    </row>
    <row r="1281" spans="1:7" ht="68.099999999999994" customHeight="1" x14ac:dyDescent="0.35">
      <c r="A1281" s="17" t="s">
        <v>3969</v>
      </c>
      <c r="B1281" s="18" t="s">
        <v>3970</v>
      </c>
      <c r="C1281" s="18" t="s">
        <v>8</v>
      </c>
      <c r="D1281" s="18" t="s">
        <v>536</v>
      </c>
      <c r="E1281" s="18">
        <v>2022</v>
      </c>
      <c r="F1281" s="5">
        <v>3</v>
      </c>
      <c r="G1281" s="7">
        <v>158</v>
      </c>
    </row>
    <row r="1282" spans="1:7" ht="68.099999999999994" customHeight="1" x14ac:dyDescent="0.35">
      <c r="A1282" s="17" t="s">
        <v>3971</v>
      </c>
      <c r="B1282" s="18" t="s">
        <v>3972</v>
      </c>
      <c r="C1282" s="18" t="s">
        <v>8</v>
      </c>
      <c r="D1282" s="18" t="s">
        <v>3973</v>
      </c>
      <c r="E1282" s="18">
        <v>2022</v>
      </c>
      <c r="F1282" s="5">
        <v>1</v>
      </c>
      <c r="G1282" s="22">
        <v>101</v>
      </c>
    </row>
    <row r="1283" spans="1:7" ht="68.099999999999994" customHeight="1" x14ac:dyDescent="0.35">
      <c r="A1283" s="17" t="s">
        <v>3974</v>
      </c>
      <c r="B1283" s="18" t="s">
        <v>3975</v>
      </c>
      <c r="C1283" s="18" t="s">
        <v>32</v>
      </c>
      <c r="D1283" s="18" t="s">
        <v>3078</v>
      </c>
      <c r="E1283" s="18">
        <v>2022</v>
      </c>
      <c r="F1283" s="5">
        <v>4</v>
      </c>
      <c r="G1283" s="7">
        <v>64</v>
      </c>
    </row>
    <row r="1284" spans="1:7" ht="68.099999999999994" customHeight="1" x14ac:dyDescent="0.35">
      <c r="A1284" s="17" t="s">
        <v>460</v>
      </c>
      <c r="B1284" s="18" t="s">
        <v>3976</v>
      </c>
      <c r="C1284" s="18" t="s">
        <v>32</v>
      </c>
      <c r="D1284" s="18" t="s">
        <v>461</v>
      </c>
      <c r="E1284" s="18">
        <v>2022</v>
      </c>
      <c r="F1284" s="5">
        <v>3</v>
      </c>
      <c r="G1284" s="7">
        <v>31</v>
      </c>
    </row>
    <row r="1285" spans="1:7" ht="68.099999999999994" customHeight="1" x14ac:dyDescent="0.35">
      <c r="A1285" s="17" t="s">
        <v>682</v>
      </c>
      <c r="B1285" s="18" t="s">
        <v>3977</v>
      </c>
      <c r="C1285" s="18" t="s">
        <v>8</v>
      </c>
      <c r="D1285" s="18" t="s">
        <v>180</v>
      </c>
      <c r="E1285" s="18">
        <v>2022</v>
      </c>
      <c r="F1285" s="5">
        <v>9</v>
      </c>
      <c r="G1285" s="7">
        <v>275</v>
      </c>
    </row>
    <row r="1286" spans="1:7" ht="68.099999999999994" customHeight="1" x14ac:dyDescent="0.35">
      <c r="A1286" s="17" t="s">
        <v>3978</v>
      </c>
      <c r="B1286" s="18" t="s">
        <v>3979</v>
      </c>
      <c r="C1286" s="18" t="s">
        <v>51</v>
      </c>
      <c r="D1286" s="18" t="s">
        <v>3980</v>
      </c>
      <c r="E1286" s="18">
        <v>2022</v>
      </c>
      <c r="F1286" s="5">
        <v>1</v>
      </c>
      <c r="G1286" s="7">
        <v>49</v>
      </c>
    </row>
    <row r="1287" spans="1:7" ht="68.099999999999994" customHeight="1" x14ac:dyDescent="0.35">
      <c r="A1287" s="17" t="s">
        <v>3981</v>
      </c>
      <c r="B1287" s="18" t="s">
        <v>3982</v>
      </c>
      <c r="C1287" s="18" t="s">
        <v>76</v>
      </c>
      <c r="D1287" s="18" t="s">
        <v>3983</v>
      </c>
      <c r="E1287" s="18">
        <v>2022</v>
      </c>
      <c r="F1287" s="5">
        <v>0</v>
      </c>
      <c r="G1287" s="7">
        <v>52</v>
      </c>
    </row>
    <row r="1288" spans="1:7" ht="68.099999999999994" customHeight="1" x14ac:dyDescent="0.35">
      <c r="A1288" s="17" t="s">
        <v>3984</v>
      </c>
      <c r="B1288" s="18" t="s">
        <v>3985</v>
      </c>
      <c r="C1288" s="18" t="s">
        <v>32</v>
      </c>
      <c r="D1288" s="18" t="s">
        <v>1739</v>
      </c>
      <c r="E1288" s="18">
        <v>2022</v>
      </c>
      <c r="F1288" s="5">
        <v>4</v>
      </c>
      <c r="G1288" s="7">
        <v>170</v>
      </c>
    </row>
    <row r="1289" spans="1:7" ht="68.099999999999994" customHeight="1" x14ac:dyDescent="0.35">
      <c r="A1289" s="17" t="s">
        <v>637</v>
      </c>
      <c r="B1289" s="18" t="s">
        <v>3986</v>
      </c>
      <c r="C1289" s="18" t="s">
        <v>29</v>
      </c>
      <c r="D1289" s="18" t="s">
        <v>638</v>
      </c>
      <c r="E1289" s="18">
        <v>2022</v>
      </c>
      <c r="F1289" s="5">
        <v>0</v>
      </c>
      <c r="G1289" s="7">
        <v>19</v>
      </c>
    </row>
    <row r="1290" spans="1:7" ht="68.099999999999994" customHeight="1" x14ac:dyDescent="0.35">
      <c r="A1290" s="17" t="s">
        <v>1451</v>
      </c>
      <c r="B1290" s="18" t="s">
        <v>3987</v>
      </c>
      <c r="C1290" s="18" t="s">
        <v>8</v>
      </c>
      <c r="D1290" s="18" t="s">
        <v>17</v>
      </c>
      <c r="E1290" s="18">
        <v>2022</v>
      </c>
      <c r="F1290" s="5">
        <v>9</v>
      </c>
      <c r="G1290" s="7">
        <v>674</v>
      </c>
    </row>
    <row r="1291" spans="1:7" ht="68.099999999999994" customHeight="1" x14ac:dyDescent="0.35">
      <c r="A1291" s="17" t="s">
        <v>3988</v>
      </c>
      <c r="B1291" s="18" t="s">
        <v>3989</v>
      </c>
      <c r="C1291" s="18" t="s">
        <v>8</v>
      </c>
      <c r="D1291" s="18" t="s">
        <v>1414</v>
      </c>
      <c r="E1291" s="18">
        <v>2022</v>
      </c>
      <c r="F1291" s="5">
        <v>3</v>
      </c>
      <c r="G1291" s="7">
        <v>140</v>
      </c>
    </row>
    <row r="1292" spans="1:7" ht="68.099999999999994" customHeight="1" x14ac:dyDescent="0.35">
      <c r="A1292" s="17" t="s">
        <v>3990</v>
      </c>
      <c r="B1292" s="18" t="s">
        <v>3991</v>
      </c>
      <c r="C1292" s="18" t="s">
        <v>76</v>
      </c>
      <c r="D1292" s="18" t="s">
        <v>3992</v>
      </c>
      <c r="E1292" s="18">
        <v>2022</v>
      </c>
      <c r="F1292" s="5">
        <v>0</v>
      </c>
      <c r="G1292" s="7">
        <v>114</v>
      </c>
    </row>
    <row r="1293" spans="1:7" ht="68.099999999999994" customHeight="1" x14ac:dyDescent="0.35">
      <c r="A1293" s="17" t="s">
        <v>3993</v>
      </c>
      <c r="B1293" s="18" t="s">
        <v>3994</v>
      </c>
      <c r="C1293" s="18" t="s">
        <v>32</v>
      </c>
      <c r="D1293" s="18" t="s">
        <v>1042</v>
      </c>
      <c r="E1293" s="18">
        <v>2022</v>
      </c>
      <c r="F1293" s="5">
        <v>3</v>
      </c>
      <c r="G1293" s="7">
        <v>48</v>
      </c>
    </row>
    <row r="1294" spans="1:7" ht="68.099999999999994" customHeight="1" x14ac:dyDescent="0.35">
      <c r="A1294" s="17" t="s">
        <v>902</v>
      </c>
      <c r="B1294" s="18" t="s">
        <v>3995</v>
      </c>
      <c r="C1294" s="18" t="s">
        <v>8</v>
      </c>
      <c r="D1294" s="18" t="s">
        <v>46</v>
      </c>
      <c r="E1294" s="18">
        <v>2022</v>
      </c>
      <c r="F1294" s="5">
        <v>0</v>
      </c>
      <c r="G1294" s="7">
        <v>229</v>
      </c>
    </row>
    <row r="1295" spans="1:7" ht="68.099999999999994" customHeight="1" x14ac:dyDescent="0.35">
      <c r="A1295" s="17" t="s">
        <v>3996</v>
      </c>
      <c r="B1295" s="18" t="s">
        <v>3997</v>
      </c>
      <c r="C1295" s="18" t="s">
        <v>76</v>
      </c>
      <c r="D1295" s="18" t="s">
        <v>3998</v>
      </c>
      <c r="E1295" s="18">
        <v>2022</v>
      </c>
      <c r="F1295" s="5">
        <v>2</v>
      </c>
      <c r="G1295" s="22">
        <v>190</v>
      </c>
    </row>
    <row r="1296" spans="1:7" ht="68.099999999999994" customHeight="1" x14ac:dyDescent="0.35">
      <c r="A1296" s="17" t="s">
        <v>901</v>
      </c>
      <c r="B1296" s="18" t="s">
        <v>3999</v>
      </c>
      <c r="C1296" s="18" t="s">
        <v>8</v>
      </c>
      <c r="D1296" s="18" t="s">
        <v>21</v>
      </c>
      <c r="E1296" s="18">
        <v>2022</v>
      </c>
      <c r="F1296" s="5">
        <v>0</v>
      </c>
      <c r="G1296" s="8">
        <v>378</v>
      </c>
    </row>
    <row r="1297" spans="1:7" ht="68.099999999999994" customHeight="1" x14ac:dyDescent="0.35">
      <c r="A1297" s="17" t="s">
        <v>4000</v>
      </c>
      <c r="B1297" s="18" t="s">
        <v>4001</v>
      </c>
      <c r="C1297" s="18" t="s">
        <v>8</v>
      </c>
      <c r="D1297" s="18" t="s">
        <v>1874</v>
      </c>
      <c r="E1297" s="18">
        <v>2022</v>
      </c>
      <c r="F1297" s="5">
        <v>4</v>
      </c>
      <c r="G1297" s="22">
        <v>150</v>
      </c>
    </row>
    <row r="1298" spans="1:7" ht="68.099999999999994" customHeight="1" x14ac:dyDescent="0.35">
      <c r="A1298" s="17" t="s">
        <v>4002</v>
      </c>
      <c r="B1298" s="18" t="s">
        <v>4003</v>
      </c>
      <c r="C1298" s="18" t="s">
        <v>32</v>
      </c>
      <c r="D1298" s="18" t="s">
        <v>1739</v>
      </c>
      <c r="E1298" s="18">
        <v>2022</v>
      </c>
      <c r="F1298" s="5">
        <v>1</v>
      </c>
      <c r="G1298" s="7">
        <v>170</v>
      </c>
    </row>
    <row r="1299" spans="1:7" ht="68.099999999999994" customHeight="1" x14ac:dyDescent="0.35">
      <c r="A1299" s="17" t="s">
        <v>900</v>
      </c>
      <c r="B1299" s="18" t="s">
        <v>4004</v>
      </c>
      <c r="C1299" s="18" t="s">
        <v>15</v>
      </c>
      <c r="D1299" s="18" t="s">
        <v>188</v>
      </c>
      <c r="E1299" s="18">
        <v>2022</v>
      </c>
      <c r="F1299" s="5">
        <v>4</v>
      </c>
      <c r="G1299" s="7">
        <v>76</v>
      </c>
    </row>
    <row r="1300" spans="1:7" ht="68.099999999999994" customHeight="1" x14ac:dyDescent="0.35">
      <c r="A1300" s="17" t="s">
        <v>4005</v>
      </c>
      <c r="B1300" s="18" t="s">
        <v>4006</v>
      </c>
      <c r="C1300" s="18" t="s">
        <v>32</v>
      </c>
      <c r="D1300" s="18" t="s">
        <v>4007</v>
      </c>
      <c r="E1300" s="18">
        <v>2022</v>
      </c>
      <c r="F1300" s="5">
        <v>2</v>
      </c>
      <c r="G1300" s="7">
        <v>167</v>
      </c>
    </row>
    <row r="1301" spans="1:7" ht="68.099999999999994" customHeight="1" x14ac:dyDescent="0.35">
      <c r="A1301" s="17" t="s">
        <v>4008</v>
      </c>
      <c r="B1301" s="18" t="s">
        <v>4009</v>
      </c>
      <c r="C1301" s="18" t="s">
        <v>8</v>
      </c>
      <c r="D1301" s="18" t="s">
        <v>660</v>
      </c>
      <c r="E1301" s="18">
        <v>2022</v>
      </c>
      <c r="F1301" s="5">
        <v>4</v>
      </c>
      <c r="G1301" s="7">
        <v>466</v>
      </c>
    </row>
    <row r="1302" spans="1:7" ht="68.099999999999994" customHeight="1" x14ac:dyDescent="0.35">
      <c r="A1302" s="17" t="s">
        <v>4010</v>
      </c>
      <c r="B1302" s="18" t="s">
        <v>4011</v>
      </c>
      <c r="C1302" s="18" t="s">
        <v>8</v>
      </c>
      <c r="D1302" s="18" t="s">
        <v>4012</v>
      </c>
      <c r="E1302" s="18">
        <v>2022</v>
      </c>
      <c r="F1302" s="5">
        <v>1</v>
      </c>
      <c r="G1302" s="22">
        <v>166</v>
      </c>
    </row>
    <row r="1303" spans="1:7" ht="68.099999999999994" customHeight="1" x14ac:dyDescent="0.35">
      <c r="A1303" s="17" t="s">
        <v>1309</v>
      </c>
      <c r="B1303" s="18" t="s">
        <v>4013</v>
      </c>
      <c r="C1303" s="18" t="s">
        <v>51</v>
      </c>
      <c r="D1303" s="18" t="s">
        <v>285</v>
      </c>
      <c r="E1303" s="18">
        <v>2022</v>
      </c>
      <c r="F1303" s="5">
        <v>0</v>
      </c>
      <c r="G1303" s="7">
        <v>38</v>
      </c>
    </row>
    <row r="1304" spans="1:7" ht="68.099999999999994" customHeight="1" x14ac:dyDescent="0.35">
      <c r="A1304" s="17" t="s">
        <v>4014</v>
      </c>
      <c r="B1304" s="18" t="s">
        <v>4015</v>
      </c>
      <c r="C1304" s="18" t="s">
        <v>8</v>
      </c>
      <c r="D1304" s="18" t="s">
        <v>4016</v>
      </c>
      <c r="E1304" s="18">
        <v>2022</v>
      </c>
      <c r="F1304" s="5">
        <v>0</v>
      </c>
      <c r="G1304" s="7">
        <v>136</v>
      </c>
    </row>
    <row r="1305" spans="1:7" ht="68.099999999999994" customHeight="1" x14ac:dyDescent="0.35">
      <c r="A1305" s="17" t="s">
        <v>4017</v>
      </c>
      <c r="B1305" s="18" t="s">
        <v>4018</v>
      </c>
      <c r="C1305" s="18" t="s">
        <v>32</v>
      </c>
      <c r="D1305" s="18" t="s">
        <v>4019</v>
      </c>
      <c r="E1305" s="18">
        <v>2022</v>
      </c>
      <c r="F1305" s="5">
        <v>1</v>
      </c>
      <c r="G1305" s="7">
        <v>119</v>
      </c>
    </row>
    <row r="1306" spans="1:7" ht="68.099999999999994" customHeight="1" x14ac:dyDescent="0.35">
      <c r="A1306" s="17" t="s">
        <v>4020</v>
      </c>
      <c r="B1306" s="18" t="s">
        <v>4021</v>
      </c>
      <c r="C1306" s="18" t="s">
        <v>76</v>
      </c>
      <c r="D1306" s="18" t="s">
        <v>469</v>
      </c>
      <c r="E1306" s="18">
        <v>2022</v>
      </c>
      <c r="F1306" s="5">
        <v>1</v>
      </c>
      <c r="G1306" s="7">
        <v>272</v>
      </c>
    </row>
    <row r="1307" spans="1:7" ht="68.099999999999994" customHeight="1" x14ac:dyDescent="0.35">
      <c r="A1307" s="17" t="s">
        <v>4022</v>
      </c>
      <c r="B1307" s="18" t="s">
        <v>4023</v>
      </c>
      <c r="C1307" s="18" t="s">
        <v>8</v>
      </c>
      <c r="D1307" s="18" t="s">
        <v>1414</v>
      </c>
      <c r="E1307" s="18">
        <v>2022</v>
      </c>
      <c r="F1307" s="5">
        <v>4</v>
      </c>
      <c r="G1307" s="7">
        <v>140</v>
      </c>
    </row>
    <row r="1308" spans="1:7" ht="68.099999999999994" customHeight="1" x14ac:dyDescent="0.35">
      <c r="A1308" s="17" t="s">
        <v>4024</v>
      </c>
      <c r="B1308" s="18" t="s">
        <v>4025</v>
      </c>
      <c r="C1308" s="18" t="s">
        <v>32</v>
      </c>
      <c r="D1308" s="18" t="s">
        <v>1874</v>
      </c>
      <c r="E1308" s="18">
        <v>2022</v>
      </c>
      <c r="F1308" s="5">
        <v>4</v>
      </c>
      <c r="G1308" s="22">
        <v>150</v>
      </c>
    </row>
    <row r="1309" spans="1:7" ht="68.099999999999994" customHeight="1" x14ac:dyDescent="0.35">
      <c r="A1309" s="17" t="s">
        <v>4026</v>
      </c>
      <c r="B1309" s="18" t="s">
        <v>4027</v>
      </c>
      <c r="C1309" s="18" t="s">
        <v>32</v>
      </c>
      <c r="D1309" s="18" t="s">
        <v>1874</v>
      </c>
      <c r="E1309" s="18">
        <v>2022</v>
      </c>
      <c r="F1309" s="5">
        <v>3</v>
      </c>
      <c r="G1309" s="22">
        <v>150</v>
      </c>
    </row>
    <row r="1310" spans="1:7" ht="68.099999999999994" customHeight="1" x14ac:dyDescent="0.35">
      <c r="A1310" s="17" t="s">
        <v>4028</v>
      </c>
      <c r="B1310" s="18" t="s">
        <v>4029</v>
      </c>
      <c r="C1310" s="18" t="s">
        <v>8</v>
      </c>
      <c r="D1310" s="18" t="s">
        <v>662</v>
      </c>
      <c r="E1310" s="18">
        <v>2022</v>
      </c>
      <c r="F1310" s="5">
        <v>9</v>
      </c>
      <c r="G1310" s="7">
        <v>200</v>
      </c>
    </row>
    <row r="1311" spans="1:7" ht="68.099999999999994" customHeight="1" x14ac:dyDescent="0.35">
      <c r="A1311" s="17" t="s">
        <v>4030</v>
      </c>
      <c r="B1311" s="18" t="s">
        <v>4031</v>
      </c>
      <c r="C1311" s="18" t="s">
        <v>51</v>
      </c>
      <c r="D1311" s="18" t="s">
        <v>4032</v>
      </c>
      <c r="E1311" s="18">
        <v>2022</v>
      </c>
      <c r="F1311" s="5">
        <v>0</v>
      </c>
      <c r="G1311" s="7">
        <v>63</v>
      </c>
    </row>
    <row r="1312" spans="1:7" ht="68.099999999999994" customHeight="1" x14ac:dyDescent="0.35">
      <c r="A1312" s="17" t="s">
        <v>4033</v>
      </c>
      <c r="B1312" s="18" t="s">
        <v>4034</v>
      </c>
      <c r="C1312" s="18" t="s">
        <v>32</v>
      </c>
      <c r="D1312" s="18" t="s">
        <v>3053</v>
      </c>
      <c r="E1312" s="18">
        <v>2022</v>
      </c>
      <c r="F1312" s="5">
        <v>5</v>
      </c>
      <c r="G1312" s="7">
        <v>166</v>
      </c>
    </row>
    <row r="1313" spans="1:7" ht="68.099999999999994" customHeight="1" x14ac:dyDescent="0.35">
      <c r="A1313" s="17" t="s">
        <v>746</v>
      </c>
      <c r="B1313" s="18" t="s">
        <v>4035</v>
      </c>
      <c r="C1313" s="18" t="s">
        <v>51</v>
      </c>
      <c r="D1313" s="18" t="s">
        <v>747</v>
      </c>
      <c r="E1313" s="18">
        <v>2022</v>
      </c>
      <c r="F1313" s="5">
        <v>0</v>
      </c>
      <c r="G1313" s="7">
        <v>30</v>
      </c>
    </row>
    <row r="1314" spans="1:7" ht="68.099999999999994" customHeight="1" x14ac:dyDescent="0.35">
      <c r="A1314" s="17" t="s">
        <v>490</v>
      </c>
      <c r="B1314" s="18" t="s">
        <v>4036</v>
      </c>
      <c r="C1314" s="18" t="s">
        <v>32</v>
      </c>
      <c r="D1314" s="18" t="s">
        <v>173</v>
      </c>
      <c r="E1314" s="18">
        <v>2022</v>
      </c>
      <c r="F1314" s="5">
        <v>3</v>
      </c>
      <c r="G1314" s="7">
        <v>19</v>
      </c>
    </row>
    <row r="1315" spans="1:7" ht="68.099999999999994" customHeight="1" x14ac:dyDescent="0.35">
      <c r="A1315" s="17" t="s">
        <v>4037</v>
      </c>
      <c r="B1315" s="18" t="s">
        <v>4038</v>
      </c>
      <c r="C1315" s="18" t="s">
        <v>8</v>
      </c>
      <c r="D1315" s="18" t="s">
        <v>4039</v>
      </c>
      <c r="E1315" s="18">
        <v>2022</v>
      </c>
      <c r="F1315" s="5">
        <v>13</v>
      </c>
      <c r="G1315" s="22">
        <v>339</v>
      </c>
    </row>
    <row r="1316" spans="1:7" ht="68.099999999999994" customHeight="1" x14ac:dyDescent="0.35">
      <c r="A1316" s="17" t="s">
        <v>4040</v>
      </c>
      <c r="B1316" s="18" t="s">
        <v>4041</v>
      </c>
      <c r="C1316" s="18" t="s">
        <v>8</v>
      </c>
      <c r="D1316" s="18" t="s">
        <v>632</v>
      </c>
      <c r="E1316" s="18">
        <v>2022</v>
      </c>
      <c r="F1316" s="5">
        <v>0</v>
      </c>
      <c r="G1316" s="7">
        <v>113</v>
      </c>
    </row>
    <row r="1317" spans="1:7" ht="68.099999999999994" customHeight="1" x14ac:dyDescent="0.35">
      <c r="A1317" s="17" t="s">
        <v>4042</v>
      </c>
      <c r="B1317" s="18" t="s">
        <v>4043</v>
      </c>
      <c r="C1317" s="18" t="s">
        <v>8</v>
      </c>
      <c r="D1317" s="18" t="s">
        <v>405</v>
      </c>
      <c r="E1317" s="18">
        <v>2022</v>
      </c>
      <c r="F1317" s="5">
        <v>4</v>
      </c>
      <c r="G1317" s="7">
        <v>46</v>
      </c>
    </row>
    <row r="1318" spans="1:7" ht="68.099999999999994" customHeight="1" x14ac:dyDescent="0.35">
      <c r="A1318" s="17" t="s">
        <v>4044</v>
      </c>
      <c r="B1318" s="18" t="s">
        <v>4045</v>
      </c>
      <c r="C1318" s="18" t="s">
        <v>32</v>
      </c>
      <c r="D1318" s="18" t="s">
        <v>124</v>
      </c>
      <c r="E1318" s="18">
        <v>2022</v>
      </c>
      <c r="F1318" s="5">
        <v>2</v>
      </c>
      <c r="G1318" s="7">
        <v>110</v>
      </c>
    </row>
    <row r="1319" spans="1:7" ht="68.099999999999994" customHeight="1" x14ac:dyDescent="0.35">
      <c r="A1319" s="17" t="s">
        <v>4046</v>
      </c>
      <c r="B1319" s="18" t="s">
        <v>4047</v>
      </c>
      <c r="C1319" s="18" t="s">
        <v>15</v>
      </c>
      <c r="D1319" s="18" t="s">
        <v>1653</v>
      </c>
      <c r="E1319" s="18">
        <v>2022</v>
      </c>
      <c r="F1319" s="5">
        <v>8</v>
      </c>
      <c r="G1319" s="7">
        <v>329</v>
      </c>
    </row>
    <row r="1320" spans="1:7" ht="68.099999999999994" customHeight="1" x14ac:dyDescent="0.35">
      <c r="A1320" s="17" t="s">
        <v>4048</v>
      </c>
      <c r="B1320" s="18" t="s">
        <v>4049</v>
      </c>
      <c r="C1320" s="18" t="s">
        <v>8</v>
      </c>
      <c r="D1320" s="18" t="s">
        <v>457</v>
      </c>
      <c r="E1320" s="18">
        <v>2022</v>
      </c>
      <c r="F1320" s="5">
        <v>2</v>
      </c>
      <c r="G1320" s="7">
        <v>106</v>
      </c>
    </row>
    <row r="1321" spans="1:7" ht="68.099999999999994" customHeight="1" x14ac:dyDescent="0.35">
      <c r="A1321" s="17" t="s">
        <v>4050</v>
      </c>
      <c r="B1321" s="18" t="s">
        <v>4051</v>
      </c>
      <c r="C1321" s="18" t="s">
        <v>51</v>
      </c>
      <c r="D1321" s="18" t="s">
        <v>2560</v>
      </c>
      <c r="E1321" s="18">
        <v>2022</v>
      </c>
      <c r="F1321" s="5">
        <v>2</v>
      </c>
      <c r="G1321" s="7">
        <v>120</v>
      </c>
    </row>
    <row r="1322" spans="1:7" ht="68.099999999999994" customHeight="1" x14ac:dyDescent="0.35">
      <c r="A1322" s="17" t="s">
        <v>4052</v>
      </c>
      <c r="B1322" s="18" t="s">
        <v>4053</v>
      </c>
      <c r="C1322" s="18" t="s">
        <v>32</v>
      </c>
      <c r="D1322" s="18" t="s">
        <v>363</v>
      </c>
      <c r="E1322" s="18">
        <v>2022</v>
      </c>
      <c r="F1322" s="5">
        <v>4</v>
      </c>
      <c r="G1322" s="7">
        <v>220</v>
      </c>
    </row>
    <row r="1323" spans="1:7" ht="68.099999999999994" customHeight="1" x14ac:dyDescent="0.35">
      <c r="A1323" s="17" t="s">
        <v>4054</v>
      </c>
      <c r="B1323" s="18" t="s">
        <v>4055</v>
      </c>
      <c r="C1323" s="18" t="s">
        <v>8</v>
      </c>
      <c r="D1323" s="18" t="s">
        <v>363</v>
      </c>
      <c r="E1323" s="18">
        <v>2022</v>
      </c>
      <c r="F1323" s="5">
        <v>2</v>
      </c>
      <c r="G1323" s="7">
        <v>220</v>
      </c>
    </row>
    <row r="1324" spans="1:7" ht="68.099999999999994" customHeight="1" x14ac:dyDescent="0.35">
      <c r="A1324" s="17" t="s">
        <v>744</v>
      </c>
      <c r="B1324" s="18" t="s">
        <v>4056</v>
      </c>
      <c r="C1324" s="18" t="s">
        <v>8</v>
      </c>
      <c r="D1324" s="18" t="s">
        <v>745</v>
      </c>
      <c r="E1324" s="18">
        <v>2022</v>
      </c>
      <c r="F1324" s="5">
        <v>1</v>
      </c>
      <c r="G1324" s="7">
        <v>68</v>
      </c>
    </row>
    <row r="1325" spans="1:7" ht="68.099999999999994" customHeight="1" x14ac:dyDescent="0.35">
      <c r="A1325" s="17" t="s">
        <v>4057</v>
      </c>
      <c r="B1325" s="18" t="s">
        <v>4058</v>
      </c>
      <c r="C1325" s="18" t="s">
        <v>32</v>
      </c>
      <c r="D1325" s="18" t="s">
        <v>162</v>
      </c>
      <c r="E1325" s="18">
        <v>2022</v>
      </c>
      <c r="F1325" s="5">
        <v>12</v>
      </c>
      <c r="G1325" s="7">
        <v>71</v>
      </c>
    </row>
    <row r="1326" spans="1:7" ht="68.099999999999994" customHeight="1" x14ac:dyDescent="0.35">
      <c r="A1326" s="17" t="s">
        <v>1307</v>
      </c>
      <c r="B1326" s="18" t="s">
        <v>4059</v>
      </c>
      <c r="C1326" s="18" t="s">
        <v>51</v>
      </c>
      <c r="D1326" s="18" t="s">
        <v>1308</v>
      </c>
      <c r="E1326" s="18">
        <v>2022</v>
      </c>
      <c r="F1326" s="5">
        <v>0</v>
      </c>
      <c r="G1326" s="7">
        <v>10</v>
      </c>
    </row>
    <row r="1327" spans="1:7" ht="68.099999999999994" customHeight="1" x14ac:dyDescent="0.35">
      <c r="A1327" s="17" t="s">
        <v>4060</v>
      </c>
      <c r="B1327" s="18" t="s">
        <v>4061</v>
      </c>
      <c r="C1327" s="18" t="s">
        <v>76</v>
      </c>
      <c r="D1327" s="18" t="s">
        <v>4062</v>
      </c>
      <c r="E1327" s="18">
        <v>2022</v>
      </c>
      <c r="F1327" s="5">
        <v>1</v>
      </c>
      <c r="G1327" s="7">
        <v>23</v>
      </c>
    </row>
    <row r="1328" spans="1:7" ht="68.099999999999994" customHeight="1" x14ac:dyDescent="0.35">
      <c r="A1328" s="17" t="s">
        <v>1428</v>
      </c>
      <c r="B1328" s="18" t="s">
        <v>4063</v>
      </c>
      <c r="C1328" s="18" t="s">
        <v>8</v>
      </c>
      <c r="D1328" s="18" t="s">
        <v>338</v>
      </c>
      <c r="E1328" s="18">
        <v>2022</v>
      </c>
      <c r="F1328" s="5">
        <v>3</v>
      </c>
      <c r="G1328" s="7">
        <v>188</v>
      </c>
    </row>
    <row r="1329" spans="1:7" ht="68.099999999999994" customHeight="1" x14ac:dyDescent="0.35">
      <c r="A1329" s="17" t="s">
        <v>4064</v>
      </c>
      <c r="B1329" s="18" t="s">
        <v>4065</v>
      </c>
      <c r="C1329" s="18" t="s">
        <v>32</v>
      </c>
      <c r="D1329" s="18" t="s">
        <v>3285</v>
      </c>
      <c r="E1329" s="18">
        <v>2022</v>
      </c>
      <c r="F1329" s="5">
        <v>1</v>
      </c>
      <c r="G1329" s="22">
        <v>239</v>
      </c>
    </row>
    <row r="1330" spans="1:7" ht="68.099999999999994" customHeight="1" x14ac:dyDescent="0.35">
      <c r="A1330" s="17" t="s">
        <v>4066</v>
      </c>
      <c r="B1330" s="18" t="s">
        <v>4067</v>
      </c>
      <c r="C1330" s="18" t="s">
        <v>8</v>
      </c>
      <c r="D1330" s="18" t="s">
        <v>2617</v>
      </c>
      <c r="E1330" s="18">
        <v>2022</v>
      </c>
      <c r="F1330" s="5">
        <v>2</v>
      </c>
      <c r="G1330" s="7">
        <v>124</v>
      </c>
    </row>
    <row r="1331" spans="1:7" ht="68.099999999999994" customHeight="1" x14ac:dyDescent="0.35">
      <c r="A1331" s="17" t="s">
        <v>4068</v>
      </c>
      <c r="B1331" s="18" t="s">
        <v>4069</v>
      </c>
      <c r="C1331" s="18" t="s">
        <v>76</v>
      </c>
      <c r="D1331" s="18" t="s">
        <v>4070</v>
      </c>
      <c r="E1331" s="18">
        <v>2022</v>
      </c>
      <c r="F1331" s="5">
        <v>3</v>
      </c>
      <c r="G1331" s="7">
        <v>60</v>
      </c>
    </row>
    <row r="1332" spans="1:7" ht="68.099999999999994" customHeight="1" x14ac:dyDescent="0.35">
      <c r="A1332" s="17" t="s">
        <v>4071</v>
      </c>
      <c r="B1332" s="18" t="s">
        <v>4072</v>
      </c>
      <c r="C1332" s="18" t="s">
        <v>32</v>
      </c>
      <c r="D1332" s="18" t="s">
        <v>1874</v>
      </c>
      <c r="E1332" s="18">
        <v>2022</v>
      </c>
      <c r="F1332" s="5">
        <v>3</v>
      </c>
      <c r="G1332" s="22">
        <v>150</v>
      </c>
    </row>
    <row r="1333" spans="1:7" ht="68.099999999999994" customHeight="1" x14ac:dyDescent="0.35">
      <c r="A1333" s="17" t="s">
        <v>4073</v>
      </c>
      <c r="B1333" s="18" t="s">
        <v>4074</v>
      </c>
      <c r="C1333" s="18" t="s">
        <v>76</v>
      </c>
      <c r="D1333" s="18" t="s">
        <v>2158</v>
      </c>
      <c r="E1333" s="18">
        <v>2022</v>
      </c>
      <c r="F1333" s="5">
        <v>4</v>
      </c>
      <c r="G1333" s="7">
        <v>42</v>
      </c>
    </row>
    <row r="1334" spans="1:7" ht="68.099999999999994" customHeight="1" x14ac:dyDescent="0.35">
      <c r="A1334" s="17" t="s">
        <v>4075</v>
      </c>
      <c r="B1334" s="18" t="s">
        <v>4076</v>
      </c>
      <c r="C1334" s="18" t="s">
        <v>51</v>
      </c>
      <c r="D1334" s="18" t="s">
        <v>4077</v>
      </c>
      <c r="E1334" s="18">
        <v>2022</v>
      </c>
      <c r="F1334" s="5">
        <v>1</v>
      </c>
      <c r="G1334" s="7">
        <v>125</v>
      </c>
    </row>
    <row r="1335" spans="1:7" ht="68.099999999999994" customHeight="1" x14ac:dyDescent="0.35">
      <c r="A1335" s="17" t="s">
        <v>4078</v>
      </c>
      <c r="B1335" s="18" t="s">
        <v>4079</v>
      </c>
      <c r="C1335" s="18" t="s">
        <v>8</v>
      </c>
      <c r="D1335" s="18" t="s">
        <v>1865</v>
      </c>
      <c r="E1335" s="18">
        <v>2022</v>
      </c>
      <c r="F1335" s="5">
        <v>19</v>
      </c>
      <c r="G1335" s="7">
        <v>191</v>
      </c>
    </row>
    <row r="1336" spans="1:7" ht="68.099999999999994" customHeight="1" x14ac:dyDescent="0.35">
      <c r="A1336" s="17" t="s">
        <v>955</v>
      </c>
      <c r="B1336" s="18" t="s">
        <v>4080</v>
      </c>
      <c r="C1336" s="18" t="s">
        <v>8</v>
      </c>
      <c r="D1336" s="18" t="s">
        <v>492</v>
      </c>
      <c r="E1336" s="18">
        <v>2022</v>
      </c>
      <c r="F1336" s="5">
        <v>0</v>
      </c>
      <c r="G1336" s="7">
        <v>105</v>
      </c>
    </row>
    <row r="1337" spans="1:7" ht="68.099999999999994" customHeight="1" x14ac:dyDescent="0.35">
      <c r="A1337" s="17" t="s">
        <v>4081</v>
      </c>
      <c r="B1337" s="18" t="s">
        <v>4082</v>
      </c>
      <c r="C1337" s="18" t="s">
        <v>15</v>
      </c>
      <c r="D1337" s="18" t="s">
        <v>4083</v>
      </c>
      <c r="E1337" s="18">
        <v>2022</v>
      </c>
      <c r="F1337" s="5">
        <v>2</v>
      </c>
      <c r="G1337" s="7">
        <v>88</v>
      </c>
    </row>
    <row r="1338" spans="1:7" ht="68.099999999999994" customHeight="1" x14ac:dyDescent="0.35">
      <c r="A1338" s="17" t="s">
        <v>4084</v>
      </c>
      <c r="B1338" s="18" t="s">
        <v>4085</v>
      </c>
      <c r="C1338" s="18" t="s">
        <v>32</v>
      </c>
      <c r="D1338" s="18" t="s">
        <v>1703</v>
      </c>
      <c r="E1338" s="18">
        <v>2022</v>
      </c>
      <c r="F1338" s="5">
        <v>3</v>
      </c>
      <c r="G1338" s="22">
        <v>117</v>
      </c>
    </row>
    <row r="1339" spans="1:7" ht="68.099999999999994" customHeight="1" x14ac:dyDescent="0.35">
      <c r="A1339" s="17" t="s">
        <v>4086</v>
      </c>
      <c r="B1339" s="18" t="s">
        <v>4087</v>
      </c>
      <c r="C1339" s="18" t="s">
        <v>8</v>
      </c>
      <c r="D1339" s="18" t="s">
        <v>2064</v>
      </c>
      <c r="E1339" s="18">
        <v>2022</v>
      </c>
      <c r="F1339" s="5">
        <v>4</v>
      </c>
      <c r="G1339" s="7">
        <v>73</v>
      </c>
    </row>
    <row r="1340" spans="1:7" ht="68.099999999999994" customHeight="1" x14ac:dyDescent="0.35">
      <c r="A1340" s="17" t="s">
        <v>836</v>
      </c>
      <c r="B1340" s="18" t="s">
        <v>4088</v>
      </c>
      <c r="C1340" s="18" t="s">
        <v>8</v>
      </c>
      <c r="D1340" s="18" t="s">
        <v>21</v>
      </c>
      <c r="E1340" s="18">
        <v>2022</v>
      </c>
      <c r="F1340" s="5">
        <v>1</v>
      </c>
      <c r="G1340" s="8">
        <v>378</v>
      </c>
    </row>
    <row r="1341" spans="1:7" ht="68.099999999999994" customHeight="1" x14ac:dyDescent="0.35">
      <c r="A1341" s="17" t="s">
        <v>4089</v>
      </c>
      <c r="B1341" s="18" t="s">
        <v>4090</v>
      </c>
      <c r="C1341" s="18" t="s">
        <v>8</v>
      </c>
      <c r="D1341" s="18" t="s">
        <v>342</v>
      </c>
      <c r="E1341" s="18">
        <v>2022</v>
      </c>
      <c r="F1341" s="5">
        <v>2</v>
      </c>
      <c r="G1341" s="7">
        <v>107</v>
      </c>
    </row>
    <row r="1342" spans="1:7" ht="68.099999999999994" customHeight="1" x14ac:dyDescent="0.35">
      <c r="A1342" s="17" t="s">
        <v>800</v>
      </c>
      <c r="B1342" s="18" t="s">
        <v>4091</v>
      </c>
      <c r="C1342" s="18" t="s">
        <v>8</v>
      </c>
      <c r="D1342" s="18" t="s">
        <v>21</v>
      </c>
      <c r="E1342" s="18">
        <v>2022</v>
      </c>
      <c r="F1342" s="5">
        <v>5</v>
      </c>
      <c r="G1342" s="8">
        <v>378</v>
      </c>
    </row>
    <row r="1343" spans="1:7" ht="68.099999999999994" customHeight="1" x14ac:dyDescent="0.35">
      <c r="A1343" s="17" t="s">
        <v>4092</v>
      </c>
      <c r="B1343" s="18" t="s">
        <v>4093</v>
      </c>
      <c r="C1343" s="18" t="s">
        <v>8</v>
      </c>
      <c r="D1343" s="18" t="s">
        <v>455</v>
      </c>
      <c r="E1343" s="18">
        <v>2022</v>
      </c>
      <c r="F1343" s="5">
        <v>0</v>
      </c>
      <c r="G1343" s="7">
        <v>72</v>
      </c>
    </row>
    <row r="1344" spans="1:7" ht="68.099999999999994" customHeight="1" x14ac:dyDescent="0.35">
      <c r="A1344" s="17" t="s">
        <v>835</v>
      </c>
      <c r="B1344" s="18" t="s">
        <v>4094</v>
      </c>
      <c r="C1344" s="18" t="s">
        <v>8</v>
      </c>
      <c r="D1344" s="18" t="s">
        <v>21</v>
      </c>
      <c r="E1344" s="18">
        <v>2022</v>
      </c>
      <c r="F1344" s="5">
        <v>0</v>
      </c>
      <c r="G1344" s="8">
        <v>378</v>
      </c>
    </row>
    <row r="1345" spans="1:7" ht="68.099999999999994" customHeight="1" x14ac:dyDescent="0.35">
      <c r="A1345" s="17" t="s">
        <v>834</v>
      </c>
      <c r="B1345" s="18" t="s">
        <v>4095</v>
      </c>
      <c r="C1345" s="18" t="s">
        <v>8</v>
      </c>
      <c r="D1345" s="18" t="s">
        <v>697</v>
      </c>
      <c r="E1345" s="18">
        <v>2022</v>
      </c>
      <c r="F1345" s="5">
        <v>15</v>
      </c>
      <c r="G1345" s="7">
        <v>462</v>
      </c>
    </row>
    <row r="1346" spans="1:7" ht="68.099999999999994" customHeight="1" x14ac:dyDescent="0.35">
      <c r="A1346" s="17" t="s">
        <v>4096</v>
      </c>
      <c r="B1346" s="18" t="s">
        <v>4097</v>
      </c>
      <c r="C1346" s="18" t="s">
        <v>8</v>
      </c>
      <c r="D1346" s="18" t="s">
        <v>4098</v>
      </c>
      <c r="E1346" s="18">
        <v>2022</v>
      </c>
      <c r="F1346" s="5">
        <v>1</v>
      </c>
      <c r="G1346" s="7">
        <v>122</v>
      </c>
    </row>
    <row r="1347" spans="1:7" ht="68.099999999999994" customHeight="1" x14ac:dyDescent="0.35">
      <c r="A1347" s="17" t="s">
        <v>1306</v>
      </c>
      <c r="B1347" s="18" t="s">
        <v>4099</v>
      </c>
      <c r="C1347" s="18" t="s">
        <v>76</v>
      </c>
      <c r="D1347" s="18" t="s">
        <v>960</v>
      </c>
      <c r="E1347" s="18">
        <v>2022</v>
      </c>
      <c r="F1347" s="5">
        <v>1</v>
      </c>
      <c r="G1347" s="7">
        <v>130</v>
      </c>
    </row>
    <row r="1348" spans="1:7" ht="68.099999999999994" customHeight="1" x14ac:dyDescent="0.35">
      <c r="A1348" s="17" t="s">
        <v>4100</v>
      </c>
      <c r="B1348" s="18" t="s">
        <v>4101</v>
      </c>
      <c r="C1348" s="18" t="s">
        <v>15</v>
      </c>
      <c r="D1348" s="18" t="s">
        <v>15</v>
      </c>
      <c r="E1348" s="18">
        <v>2022</v>
      </c>
      <c r="F1348" s="5">
        <v>0</v>
      </c>
      <c r="G1348" s="7">
        <v>182</v>
      </c>
    </row>
    <row r="1349" spans="1:7" ht="68.099999999999994" customHeight="1" x14ac:dyDescent="0.35">
      <c r="A1349" s="17" t="s">
        <v>4102</v>
      </c>
      <c r="B1349" s="18" t="s">
        <v>4103</v>
      </c>
      <c r="C1349" s="18" t="s">
        <v>8</v>
      </c>
      <c r="D1349" s="18" t="s">
        <v>4104</v>
      </c>
      <c r="E1349" s="18">
        <v>2022</v>
      </c>
      <c r="F1349" s="5">
        <v>0</v>
      </c>
      <c r="G1349" s="7">
        <v>68</v>
      </c>
    </row>
    <row r="1350" spans="1:7" ht="68.099999999999994" customHeight="1" x14ac:dyDescent="0.35">
      <c r="A1350" s="17" t="s">
        <v>742</v>
      </c>
      <c r="B1350" s="18" t="s">
        <v>4105</v>
      </c>
      <c r="C1350" s="18" t="s">
        <v>8</v>
      </c>
      <c r="D1350" s="18" t="s">
        <v>743</v>
      </c>
      <c r="E1350" s="18">
        <v>2022</v>
      </c>
      <c r="F1350" s="5">
        <v>1</v>
      </c>
      <c r="G1350" s="7">
        <v>43</v>
      </c>
    </row>
    <row r="1351" spans="1:7" ht="68.099999999999994" customHeight="1" x14ac:dyDescent="0.35">
      <c r="A1351" s="17" t="s">
        <v>1441</v>
      </c>
      <c r="B1351" s="18" t="s">
        <v>4106</v>
      </c>
      <c r="C1351" s="18" t="s">
        <v>8</v>
      </c>
      <c r="D1351" s="18" t="s">
        <v>1442</v>
      </c>
      <c r="E1351" s="18">
        <v>2022</v>
      </c>
      <c r="F1351" s="5">
        <v>17</v>
      </c>
      <c r="G1351" s="7">
        <v>1331</v>
      </c>
    </row>
    <row r="1352" spans="1:7" ht="68.099999999999994" customHeight="1" x14ac:dyDescent="0.35">
      <c r="A1352" s="17" t="s">
        <v>4107</v>
      </c>
      <c r="B1352" s="18" t="s">
        <v>4108</v>
      </c>
      <c r="C1352" s="18" t="s">
        <v>8</v>
      </c>
      <c r="D1352" s="18" t="s">
        <v>21</v>
      </c>
      <c r="E1352" s="18">
        <v>2022</v>
      </c>
      <c r="F1352" s="5">
        <v>3</v>
      </c>
      <c r="G1352" s="8">
        <v>378</v>
      </c>
    </row>
    <row r="1353" spans="1:7" ht="68.099999999999994" customHeight="1" x14ac:dyDescent="0.35">
      <c r="A1353" s="17" t="s">
        <v>740</v>
      </c>
      <c r="B1353" s="18" t="s">
        <v>4109</v>
      </c>
      <c r="C1353" s="18" t="s">
        <v>15</v>
      </c>
      <c r="D1353" s="18" t="s">
        <v>741</v>
      </c>
      <c r="E1353" s="18">
        <v>2022</v>
      </c>
      <c r="F1353" s="5">
        <v>1</v>
      </c>
      <c r="G1353" s="7">
        <v>163</v>
      </c>
    </row>
    <row r="1354" spans="1:7" ht="68.099999999999994" customHeight="1" x14ac:dyDescent="0.35">
      <c r="A1354" s="17" t="s">
        <v>4110</v>
      </c>
      <c r="B1354" s="18" t="s">
        <v>4111</v>
      </c>
      <c r="C1354" s="18" t="s">
        <v>32</v>
      </c>
      <c r="D1354" s="18" t="s">
        <v>4112</v>
      </c>
      <c r="E1354" s="18">
        <v>2022</v>
      </c>
      <c r="F1354" s="5">
        <v>1</v>
      </c>
      <c r="G1354" s="7">
        <v>30</v>
      </c>
    </row>
    <row r="1355" spans="1:7" ht="68.099999999999994" customHeight="1" x14ac:dyDescent="0.35">
      <c r="A1355" s="17" t="s">
        <v>139</v>
      </c>
      <c r="B1355" s="18" t="s">
        <v>4113</v>
      </c>
      <c r="C1355" s="18" t="s">
        <v>15</v>
      </c>
      <c r="D1355" s="18" t="s">
        <v>54</v>
      </c>
      <c r="E1355" s="18">
        <v>2022</v>
      </c>
      <c r="F1355" s="5">
        <v>4</v>
      </c>
      <c r="G1355" s="7">
        <v>282</v>
      </c>
    </row>
    <row r="1356" spans="1:7" ht="68.099999999999994" customHeight="1" x14ac:dyDescent="0.35">
      <c r="A1356" s="17" t="s">
        <v>4114</v>
      </c>
      <c r="B1356" s="18" t="s">
        <v>4115</v>
      </c>
      <c r="C1356" s="18" t="s">
        <v>29</v>
      </c>
      <c r="D1356" s="18" t="s">
        <v>365</v>
      </c>
      <c r="E1356" s="18">
        <v>2022</v>
      </c>
      <c r="F1356" s="5">
        <v>0</v>
      </c>
      <c r="G1356" s="7">
        <v>78</v>
      </c>
    </row>
    <row r="1357" spans="1:7" ht="68.099999999999994" customHeight="1" x14ac:dyDescent="0.35">
      <c r="A1357" s="17" t="s">
        <v>4116</v>
      </c>
      <c r="B1357" s="18" t="s">
        <v>4117</v>
      </c>
      <c r="C1357" s="18" t="s">
        <v>76</v>
      </c>
      <c r="D1357" s="18" t="s">
        <v>4118</v>
      </c>
      <c r="E1357" s="18">
        <v>2022</v>
      </c>
      <c r="F1357" s="5">
        <v>3</v>
      </c>
      <c r="G1357" s="8">
        <v>34</v>
      </c>
    </row>
    <row r="1358" spans="1:7" ht="68.099999999999994" customHeight="1" x14ac:dyDescent="0.35">
      <c r="A1358" s="17" t="s">
        <v>634</v>
      </c>
      <c r="B1358" s="18" t="s">
        <v>4119</v>
      </c>
      <c r="C1358" s="18" t="s">
        <v>8</v>
      </c>
      <c r="D1358" s="18" t="s">
        <v>635</v>
      </c>
      <c r="E1358" s="18">
        <v>2022</v>
      </c>
      <c r="F1358" s="5">
        <v>0</v>
      </c>
      <c r="G1358" s="7">
        <v>160</v>
      </c>
    </row>
    <row r="1359" spans="1:7" ht="68.099999999999994" customHeight="1" x14ac:dyDescent="0.35">
      <c r="A1359" s="17" t="s">
        <v>4120</v>
      </c>
      <c r="B1359" s="18" t="s">
        <v>4121</v>
      </c>
      <c r="C1359" s="18" t="s">
        <v>51</v>
      </c>
      <c r="D1359" s="18" t="s">
        <v>3346</v>
      </c>
      <c r="E1359" s="18">
        <v>2022</v>
      </c>
      <c r="F1359" s="5">
        <v>0</v>
      </c>
      <c r="G1359" s="7">
        <v>139</v>
      </c>
    </row>
    <row r="1360" spans="1:7" ht="68.099999999999994" customHeight="1" x14ac:dyDescent="0.35">
      <c r="A1360" s="17" t="s">
        <v>4122</v>
      </c>
      <c r="B1360" s="18" t="s">
        <v>4123</v>
      </c>
      <c r="C1360" s="18" t="s">
        <v>8</v>
      </c>
      <c r="D1360" s="18" t="s">
        <v>3105</v>
      </c>
      <c r="E1360" s="18">
        <v>2022</v>
      </c>
      <c r="F1360" s="5">
        <v>2</v>
      </c>
      <c r="G1360" s="7">
        <v>25</v>
      </c>
    </row>
    <row r="1361" spans="1:7" ht="68.099999999999994" customHeight="1" x14ac:dyDescent="0.35">
      <c r="A1361" s="17" t="s">
        <v>4124</v>
      </c>
      <c r="B1361" s="18" t="s">
        <v>4125</v>
      </c>
      <c r="C1361" s="18" t="s">
        <v>32</v>
      </c>
      <c r="D1361" s="18" t="s">
        <v>2789</v>
      </c>
      <c r="E1361" s="18">
        <v>2022</v>
      </c>
      <c r="F1361" s="5">
        <v>2</v>
      </c>
      <c r="G1361" s="7">
        <v>51</v>
      </c>
    </row>
    <row r="1362" spans="1:7" ht="68.099999999999994" customHeight="1" x14ac:dyDescent="0.35">
      <c r="A1362" s="17" t="s">
        <v>4126</v>
      </c>
      <c r="B1362" s="18" t="s">
        <v>4127</v>
      </c>
      <c r="C1362" s="18" t="s">
        <v>8</v>
      </c>
      <c r="D1362" s="18" t="s">
        <v>3085</v>
      </c>
      <c r="E1362" s="18">
        <v>2022</v>
      </c>
      <c r="F1362" s="5">
        <v>0</v>
      </c>
      <c r="G1362" s="8">
        <v>53</v>
      </c>
    </row>
    <row r="1363" spans="1:7" ht="68.099999999999994" customHeight="1" x14ac:dyDescent="0.35">
      <c r="A1363" s="17" t="s">
        <v>833</v>
      </c>
      <c r="B1363" s="18" t="s">
        <v>4128</v>
      </c>
      <c r="C1363" s="18" t="s">
        <v>8</v>
      </c>
      <c r="D1363" s="18" t="s">
        <v>19</v>
      </c>
      <c r="E1363" s="18">
        <v>2022</v>
      </c>
      <c r="F1363" s="5">
        <v>1</v>
      </c>
      <c r="G1363" s="7">
        <v>481</v>
      </c>
    </row>
    <row r="1364" spans="1:7" ht="68.099999999999994" customHeight="1" x14ac:dyDescent="0.35">
      <c r="A1364" s="17" t="s">
        <v>4129</v>
      </c>
      <c r="B1364" s="18" t="s">
        <v>4130</v>
      </c>
      <c r="C1364" s="18" t="s">
        <v>15</v>
      </c>
      <c r="D1364" s="18" t="s">
        <v>353</v>
      </c>
      <c r="E1364" s="18">
        <v>2022</v>
      </c>
      <c r="F1364" s="5">
        <v>1</v>
      </c>
      <c r="G1364" s="7">
        <v>49</v>
      </c>
    </row>
    <row r="1365" spans="1:7" ht="68.099999999999994" customHeight="1" x14ac:dyDescent="0.35">
      <c r="A1365" s="17" t="s">
        <v>4131</v>
      </c>
      <c r="B1365" s="18" t="s">
        <v>4132</v>
      </c>
      <c r="C1365" s="18" t="s">
        <v>8</v>
      </c>
      <c r="D1365" s="18" t="s">
        <v>3494</v>
      </c>
      <c r="E1365" s="18">
        <v>2022</v>
      </c>
      <c r="F1365" s="5">
        <v>4</v>
      </c>
      <c r="G1365" s="7">
        <v>56</v>
      </c>
    </row>
    <row r="1366" spans="1:7" ht="68.099999999999994" customHeight="1" x14ac:dyDescent="0.35">
      <c r="A1366" s="17" t="s">
        <v>4133</v>
      </c>
      <c r="B1366" s="18" t="s">
        <v>4134</v>
      </c>
      <c r="C1366" s="18" t="s">
        <v>32</v>
      </c>
      <c r="D1366" s="18" t="s">
        <v>1414</v>
      </c>
      <c r="E1366" s="18">
        <v>2022</v>
      </c>
      <c r="F1366" s="5">
        <v>1</v>
      </c>
      <c r="G1366" s="7">
        <v>140</v>
      </c>
    </row>
    <row r="1367" spans="1:7" ht="68.099999999999994" customHeight="1" x14ac:dyDescent="0.35">
      <c r="A1367" s="17" t="s">
        <v>4135</v>
      </c>
      <c r="B1367" s="18" t="s">
        <v>4136</v>
      </c>
      <c r="C1367" s="18" t="s">
        <v>32</v>
      </c>
      <c r="D1367" s="18" t="s">
        <v>3285</v>
      </c>
      <c r="E1367" s="18">
        <v>2022</v>
      </c>
      <c r="F1367" s="5">
        <v>0</v>
      </c>
      <c r="G1367" s="22">
        <v>239</v>
      </c>
    </row>
    <row r="1368" spans="1:7" ht="68.099999999999994" customHeight="1" x14ac:dyDescent="0.35">
      <c r="A1368" s="17" t="s">
        <v>4137</v>
      </c>
      <c r="B1368" s="18" t="s">
        <v>4138</v>
      </c>
      <c r="C1368" s="18" t="s">
        <v>8</v>
      </c>
      <c r="D1368" s="18" t="s">
        <v>4139</v>
      </c>
      <c r="E1368" s="18">
        <v>2022</v>
      </c>
      <c r="F1368" s="5">
        <v>0</v>
      </c>
      <c r="G1368" s="7">
        <v>115</v>
      </c>
    </row>
    <row r="1369" spans="1:7" ht="68.099999999999994" customHeight="1" x14ac:dyDescent="0.35">
      <c r="A1369" s="17" t="s">
        <v>799</v>
      </c>
      <c r="B1369" s="18" t="s">
        <v>4140</v>
      </c>
      <c r="C1369" s="18" t="s">
        <v>8</v>
      </c>
      <c r="D1369" s="18" t="s">
        <v>19</v>
      </c>
      <c r="E1369" s="18">
        <v>2022</v>
      </c>
      <c r="F1369" s="5">
        <v>1</v>
      </c>
      <c r="G1369" s="7">
        <v>481</v>
      </c>
    </row>
    <row r="1370" spans="1:7" ht="68.099999999999994" customHeight="1" x14ac:dyDescent="0.35">
      <c r="A1370" s="17" t="s">
        <v>554</v>
      </c>
      <c r="B1370" s="18" t="s">
        <v>4141</v>
      </c>
      <c r="C1370" s="18" t="s">
        <v>8</v>
      </c>
      <c r="D1370" s="18" t="s">
        <v>555</v>
      </c>
      <c r="E1370" s="18">
        <v>2022</v>
      </c>
      <c r="F1370" s="5">
        <v>1</v>
      </c>
      <c r="G1370" s="7">
        <v>120</v>
      </c>
    </row>
    <row r="1371" spans="1:7" ht="68.099999999999994" customHeight="1" x14ac:dyDescent="0.35">
      <c r="A1371" s="17" t="s">
        <v>4142</v>
      </c>
      <c r="B1371" s="18" t="s">
        <v>4143</v>
      </c>
      <c r="C1371" s="18" t="s">
        <v>8</v>
      </c>
      <c r="D1371" s="18" t="s">
        <v>2264</v>
      </c>
      <c r="E1371" s="18">
        <v>2022</v>
      </c>
      <c r="F1371" s="5">
        <v>0</v>
      </c>
      <c r="G1371" s="7">
        <v>58</v>
      </c>
    </row>
    <row r="1372" spans="1:7" ht="68.099999999999994" customHeight="1" x14ac:dyDescent="0.35">
      <c r="A1372" s="17" t="s">
        <v>4144</v>
      </c>
      <c r="B1372" s="18" t="s">
        <v>4145</v>
      </c>
      <c r="C1372" s="18" t="s">
        <v>32</v>
      </c>
      <c r="D1372" s="18" t="s">
        <v>3411</v>
      </c>
      <c r="E1372" s="18">
        <v>2022</v>
      </c>
      <c r="F1372" s="5">
        <v>2</v>
      </c>
      <c r="G1372" s="7">
        <v>129</v>
      </c>
    </row>
    <row r="1373" spans="1:7" ht="68.099999999999994" customHeight="1" x14ac:dyDescent="0.35">
      <c r="A1373" s="17" t="s">
        <v>4146</v>
      </c>
      <c r="B1373" s="18" t="s">
        <v>4147</v>
      </c>
      <c r="C1373" s="18" t="s">
        <v>51</v>
      </c>
      <c r="D1373" s="18" t="s">
        <v>3938</v>
      </c>
      <c r="E1373" s="18">
        <v>2022</v>
      </c>
      <c r="F1373" s="5">
        <v>1</v>
      </c>
      <c r="G1373" s="7">
        <v>133</v>
      </c>
    </row>
    <row r="1374" spans="1:7" ht="68.099999999999994" customHeight="1" x14ac:dyDescent="0.35">
      <c r="A1374" s="17" t="s">
        <v>633</v>
      </c>
      <c r="B1374" s="18" t="s">
        <v>4148</v>
      </c>
      <c r="C1374" s="18" t="s">
        <v>8</v>
      </c>
      <c r="D1374" s="18" t="s">
        <v>226</v>
      </c>
      <c r="E1374" s="18">
        <v>2022</v>
      </c>
      <c r="F1374" s="5">
        <v>5</v>
      </c>
      <c r="G1374" s="7">
        <v>176</v>
      </c>
    </row>
    <row r="1375" spans="1:7" ht="68.099999999999994" customHeight="1" x14ac:dyDescent="0.35">
      <c r="A1375" s="17" t="s">
        <v>4149</v>
      </c>
      <c r="B1375" s="18" t="s">
        <v>4150</v>
      </c>
      <c r="C1375" s="18" t="s">
        <v>8</v>
      </c>
      <c r="D1375" s="18" t="s">
        <v>13</v>
      </c>
      <c r="E1375" s="18">
        <v>2022</v>
      </c>
      <c r="F1375" s="5">
        <v>9</v>
      </c>
      <c r="G1375" s="7">
        <v>248</v>
      </c>
    </row>
    <row r="1376" spans="1:7" ht="68.099999999999994" customHeight="1" x14ac:dyDescent="0.35">
      <c r="A1376" s="17" t="s">
        <v>739</v>
      </c>
      <c r="B1376" s="18" t="s">
        <v>4151</v>
      </c>
      <c r="C1376" s="18" t="s">
        <v>8</v>
      </c>
      <c r="D1376" s="18" t="s">
        <v>386</v>
      </c>
      <c r="E1376" s="18">
        <v>2022</v>
      </c>
      <c r="F1376" s="5">
        <v>4</v>
      </c>
      <c r="G1376" s="7">
        <v>357</v>
      </c>
    </row>
    <row r="1377" spans="1:7" ht="68.099999999999994" customHeight="1" x14ac:dyDescent="0.35">
      <c r="A1377" s="17" t="s">
        <v>4152</v>
      </c>
      <c r="B1377" s="18" t="s">
        <v>4153</v>
      </c>
      <c r="C1377" s="18" t="s">
        <v>32</v>
      </c>
      <c r="D1377" s="18" t="s">
        <v>1950</v>
      </c>
      <c r="E1377" s="18">
        <v>2022</v>
      </c>
      <c r="F1377" s="5">
        <v>13</v>
      </c>
      <c r="G1377" s="7">
        <v>187</v>
      </c>
    </row>
    <row r="1378" spans="1:7" ht="68.099999999999994" customHeight="1" x14ac:dyDescent="0.35">
      <c r="A1378" s="17" t="s">
        <v>458</v>
      </c>
      <c r="B1378" s="18" t="s">
        <v>4154</v>
      </c>
      <c r="C1378" s="18" t="s">
        <v>51</v>
      </c>
      <c r="D1378" s="18" t="s">
        <v>459</v>
      </c>
      <c r="E1378" s="18">
        <v>2022</v>
      </c>
      <c r="F1378" s="5">
        <v>0</v>
      </c>
      <c r="G1378" s="7">
        <v>46</v>
      </c>
    </row>
    <row r="1379" spans="1:7" ht="68.099999999999994" customHeight="1" x14ac:dyDescent="0.35">
      <c r="A1379" s="17" t="s">
        <v>4155</v>
      </c>
      <c r="B1379" s="18" t="s">
        <v>4156</v>
      </c>
      <c r="C1379" s="18" t="s">
        <v>15</v>
      </c>
      <c r="D1379" s="18" t="s">
        <v>1929</v>
      </c>
      <c r="E1379" s="18">
        <v>2022</v>
      </c>
      <c r="F1379" s="5">
        <v>2</v>
      </c>
      <c r="G1379" s="7">
        <v>97</v>
      </c>
    </row>
    <row r="1380" spans="1:7" ht="68.099999999999994" customHeight="1" x14ac:dyDescent="0.35">
      <c r="A1380" s="17" t="s">
        <v>738</v>
      </c>
      <c r="B1380" s="18" t="s">
        <v>4157</v>
      </c>
      <c r="C1380" s="18" t="s">
        <v>8</v>
      </c>
      <c r="D1380" s="18" t="s">
        <v>386</v>
      </c>
      <c r="E1380" s="18">
        <v>2022</v>
      </c>
      <c r="F1380" s="5">
        <v>0</v>
      </c>
      <c r="G1380" s="7">
        <v>357</v>
      </c>
    </row>
    <row r="1381" spans="1:7" ht="68.099999999999994" customHeight="1" x14ac:dyDescent="0.35">
      <c r="A1381" s="17" t="s">
        <v>737</v>
      </c>
      <c r="B1381" s="18" t="s">
        <v>4158</v>
      </c>
      <c r="C1381" s="18" t="s">
        <v>8</v>
      </c>
      <c r="D1381" s="18" t="s">
        <v>122</v>
      </c>
      <c r="E1381" s="18">
        <v>2022</v>
      </c>
      <c r="F1381" s="5">
        <v>3</v>
      </c>
      <c r="G1381" s="7">
        <v>68</v>
      </c>
    </row>
    <row r="1382" spans="1:7" ht="68.099999999999994" customHeight="1" x14ac:dyDescent="0.35">
      <c r="A1382" s="17" t="s">
        <v>795</v>
      </c>
      <c r="B1382" s="18" t="s">
        <v>4159</v>
      </c>
      <c r="C1382" s="18" t="s">
        <v>8</v>
      </c>
      <c r="D1382" s="18" t="s">
        <v>796</v>
      </c>
      <c r="E1382" s="18">
        <v>2022</v>
      </c>
      <c r="F1382" s="5">
        <v>5</v>
      </c>
      <c r="G1382" s="7">
        <v>115</v>
      </c>
    </row>
    <row r="1383" spans="1:7" ht="68.099999999999994" customHeight="1" x14ac:dyDescent="0.35">
      <c r="A1383" s="17" t="s">
        <v>4160</v>
      </c>
      <c r="B1383" s="18" t="s">
        <v>4161</v>
      </c>
      <c r="C1383" s="18" t="s">
        <v>8</v>
      </c>
      <c r="D1383" s="18" t="s">
        <v>1964</v>
      </c>
      <c r="E1383" s="18">
        <v>2022</v>
      </c>
      <c r="F1383" s="5">
        <v>0</v>
      </c>
      <c r="G1383" s="7">
        <v>85</v>
      </c>
    </row>
    <row r="1384" spans="1:7" ht="68.099999999999994" customHeight="1" x14ac:dyDescent="0.35">
      <c r="A1384" s="17" t="s">
        <v>496</v>
      </c>
      <c r="B1384" s="18" t="s">
        <v>4162</v>
      </c>
      <c r="C1384" s="18" t="s">
        <v>8</v>
      </c>
      <c r="D1384" s="18" t="s">
        <v>180</v>
      </c>
      <c r="E1384" s="18">
        <v>2022</v>
      </c>
      <c r="F1384" s="5">
        <v>1</v>
      </c>
      <c r="G1384" s="7">
        <v>275</v>
      </c>
    </row>
    <row r="1385" spans="1:7" ht="68.099999999999994" customHeight="1" x14ac:dyDescent="0.35">
      <c r="A1385" s="17" t="s">
        <v>4163</v>
      </c>
      <c r="B1385" s="18" t="s">
        <v>4164</v>
      </c>
      <c r="C1385" s="18" t="s">
        <v>29</v>
      </c>
      <c r="D1385" s="18" t="s">
        <v>4165</v>
      </c>
      <c r="E1385" s="18">
        <v>2022</v>
      </c>
      <c r="F1385" s="5">
        <v>1</v>
      </c>
      <c r="G1385" s="7">
        <v>66</v>
      </c>
    </row>
    <row r="1386" spans="1:7" ht="68.099999999999994" customHeight="1" x14ac:dyDescent="0.35">
      <c r="A1386" s="17" t="s">
        <v>4166</v>
      </c>
      <c r="B1386" s="18" t="s">
        <v>4167</v>
      </c>
      <c r="C1386" s="18" t="s">
        <v>8</v>
      </c>
      <c r="D1386" s="18" t="s">
        <v>177</v>
      </c>
      <c r="E1386" s="18">
        <v>2022</v>
      </c>
      <c r="F1386" s="5">
        <v>0</v>
      </c>
      <c r="G1386" s="7">
        <v>187</v>
      </c>
    </row>
    <row r="1387" spans="1:7" ht="68.099999999999994" customHeight="1" x14ac:dyDescent="0.35">
      <c r="A1387" s="17" t="s">
        <v>4168</v>
      </c>
      <c r="B1387" s="18" t="s">
        <v>4169</v>
      </c>
      <c r="C1387" s="18" t="s">
        <v>51</v>
      </c>
      <c r="D1387" s="18" t="s">
        <v>4170</v>
      </c>
      <c r="E1387" s="18">
        <v>2022</v>
      </c>
      <c r="F1387" s="5">
        <v>25</v>
      </c>
      <c r="G1387" s="7">
        <v>404</v>
      </c>
    </row>
    <row r="1388" spans="1:7" ht="68.099999999999994" customHeight="1" x14ac:dyDescent="0.35">
      <c r="A1388" s="17" t="s">
        <v>242</v>
      </c>
      <c r="B1388" s="18" t="s">
        <v>4171</v>
      </c>
      <c r="C1388" s="18" t="s">
        <v>29</v>
      </c>
      <c r="D1388" s="18" t="s">
        <v>243</v>
      </c>
      <c r="E1388" s="18">
        <v>2022</v>
      </c>
      <c r="F1388" s="5">
        <v>0</v>
      </c>
      <c r="G1388" s="7">
        <v>99</v>
      </c>
    </row>
    <row r="1389" spans="1:7" ht="68.099999999999994" customHeight="1" x14ac:dyDescent="0.35">
      <c r="A1389" s="17" t="s">
        <v>4172</v>
      </c>
      <c r="B1389" s="18" t="s">
        <v>4173</v>
      </c>
      <c r="C1389" s="18" t="s">
        <v>8</v>
      </c>
      <c r="D1389" s="18" t="s">
        <v>882</v>
      </c>
      <c r="E1389" s="18">
        <v>2022</v>
      </c>
      <c r="F1389" s="5">
        <v>3</v>
      </c>
      <c r="G1389" s="7">
        <v>219</v>
      </c>
    </row>
    <row r="1390" spans="1:7" ht="68.099999999999994" customHeight="1" x14ac:dyDescent="0.35">
      <c r="A1390" s="17" t="s">
        <v>4174</v>
      </c>
      <c r="B1390" s="18" t="s">
        <v>4175</v>
      </c>
      <c r="C1390" s="18" t="s">
        <v>8</v>
      </c>
      <c r="D1390" s="18" t="s">
        <v>177</v>
      </c>
      <c r="E1390" s="18">
        <v>2022</v>
      </c>
      <c r="F1390" s="5">
        <v>0</v>
      </c>
      <c r="G1390" s="7">
        <v>187</v>
      </c>
    </row>
    <row r="1391" spans="1:7" ht="68.099999999999994" customHeight="1" x14ac:dyDescent="0.35">
      <c r="A1391" s="17" t="s">
        <v>832</v>
      </c>
      <c r="B1391" s="18" t="s">
        <v>4176</v>
      </c>
      <c r="C1391" s="18" t="s">
        <v>8</v>
      </c>
      <c r="D1391" s="18" t="s">
        <v>46</v>
      </c>
      <c r="E1391" s="18">
        <v>2022</v>
      </c>
      <c r="F1391" s="5">
        <v>1</v>
      </c>
      <c r="G1391" s="7">
        <v>229</v>
      </c>
    </row>
    <row r="1392" spans="1:7" ht="68.099999999999994" customHeight="1" x14ac:dyDescent="0.35">
      <c r="A1392" s="17" t="s">
        <v>631</v>
      </c>
      <c r="B1392" s="18" t="s">
        <v>4177</v>
      </c>
      <c r="C1392" s="18" t="s">
        <v>8</v>
      </c>
      <c r="D1392" s="18" t="s">
        <v>632</v>
      </c>
      <c r="E1392" s="18">
        <v>2022</v>
      </c>
      <c r="F1392" s="5">
        <v>2</v>
      </c>
      <c r="G1392" s="7">
        <v>113</v>
      </c>
    </row>
    <row r="1393" spans="1:7" ht="68.099999999999994" customHeight="1" x14ac:dyDescent="0.35">
      <c r="A1393" s="17" t="s">
        <v>4178</v>
      </c>
      <c r="B1393" s="18" t="s">
        <v>4179</v>
      </c>
      <c r="C1393" s="18" t="s">
        <v>8</v>
      </c>
      <c r="D1393" s="18" t="s">
        <v>46</v>
      </c>
      <c r="E1393" s="18">
        <v>2022</v>
      </c>
      <c r="F1393" s="5">
        <v>1</v>
      </c>
      <c r="G1393" s="7">
        <v>229</v>
      </c>
    </row>
    <row r="1394" spans="1:7" ht="68.099999999999994" customHeight="1" x14ac:dyDescent="0.35">
      <c r="A1394" s="17" t="s">
        <v>4180</v>
      </c>
      <c r="B1394" s="18" t="s">
        <v>4181</v>
      </c>
      <c r="C1394" s="18" t="s">
        <v>8</v>
      </c>
      <c r="D1394" s="18" t="s">
        <v>2905</v>
      </c>
      <c r="E1394" s="18">
        <v>2022</v>
      </c>
      <c r="F1394" s="5">
        <v>6</v>
      </c>
      <c r="G1394" s="7">
        <v>275</v>
      </c>
    </row>
    <row r="1395" spans="1:7" ht="68.099999999999994" customHeight="1" x14ac:dyDescent="0.35">
      <c r="A1395" s="17" t="s">
        <v>1305</v>
      </c>
      <c r="B1395" s="18" t="s">
        <v>4182</v>
      </c>
      <c r="C1395" s="18" t="s">
        <v>32</v>
      </c>
      <c r="D1395" s="18" t="s">
        <v>1219</v>
      </c>
      <c r="E1395" s="18">
        <v>2022</v>
      </c>
      <c r="F1395" s="5">
        <v>0</v>
      </c>
      <c r="G1395" s="7">
        <v>14</v>
      </c>
    </row>
    <row r="1396" spans="1:7" ht="68.099999999999994" customHeight="1" x14ac:dyDescent="0.35">
      <c r="A1396" s="17" t="s">
        <v>4183</v>
      </c>
      <c r="B1396" s="18" t="s">
        <v>4184</v>
      </c>
      <c r="C1396" s="18" t="s">
        <v>32</v>
      </c>
      <c r="D1396" s="18" t="s">
        <v>4185</v>
      </c>
      <c r="E1396" s="18">
        <v>2022</v>
      </c>
      <c r="F1396" s="5">
        <v>1</v>
      </c>
      <c r="G1396" s="7">
        <v>45</v>
      </c>
    </row>
    <row r="1397" spans="1:7" ht="68.099999999999994" customHeight="1" x14ac:dyDescent="0.35">
      <c r="A1397" s="17" t="s">
        <v>806</v>
      </c>
      <c r="B1397" s="18" t="s">
        <v>4186</v>
      </c>
      <c r="C1397" s="18" t="s">
        <v>32</v>
      </c>
      <c r="D1397" s="18" t="s">
        <v>677</v>
      </c>
      <c r="E1397" s="18">
        <v>2022</v>
      </c>
      <c r="F1397" s="5">
        <v>0</v>
      </c>
      <c r="G1397" s="7">
        <v>87</v>
      </c>
    </row>
    <row r="1398" spans="1:7" ht="68.099999999999994" customHeight="1" x14ac:dyDescent="0.35">
      <c r="A1398" s="17" t="s">
        <v>4187</v>
      </c>
      <c r="B1398" s="18" t="s">
        <v>4188</v>
      </c>
      <c r="C1398" s="18" t="s">
        <v>76</v>
      </c>
      <c r="D1398" s="18" t="s">
        <v>4185</v>
      </c>
      <c r="E1398" s="18">
        <v>2022</v>
      </c>
      <c r="F1398" s="5">
        <v>0</v>
      </c>
      <c r="G1398" s="7">
        <v>45</v>
      </c>
    </row>
    <row r="1399" spans="1:7" ht="68.099999999999994" customHeight="1" x14ac:dyDescent="0.35">
      <c r="A1399" s="17" t="s">
        <v>1303</v>
      </c>
      <c r="B1399" s="18" t="s">
        <v>4189</v>
      </c>
      <c r="C1399" s="18" t="s">
        <v>51</v>
      </c>
      <c r="D1399" s="18" t="s">
        <v>1304</v>
      </c>
      <c r="E1399" s="18">
        <v>2022</v>
      </c>
      <c r="F1399" s="5">
        <v>1</v>
      </c>
      <c r="G1399" s="7">
        <v>17</v>
      </c>
    </row>
    <row r="1400" spans="1:7" ht="68.099999999999994" customHeight="1" x14ac:dyDescent="0.35">
      <c r="A1400" s="17" t="s">
        <v>4190</v>
      </c>
      <c r="B1400" s="18" t="s">
        <v>4191</v>
      </c>
      <c r="C1400" s="18" t="s">
        <v>15</v>
      </c>
      <c r="D1400" s="18" t="s">
        <v>4192</v>
      </c>
      <c r="E1400" s="18">
        <v>2022</v>
      </c>
      <c r="F1400" s="5">
        <v>0</v>
      </c>
      <c r="G1400" s="20">
        <v>20</v>
      </c>
    </row>
    <row r="1401" spans="1:7" ht="68.099999999999994" customHeight="1" x14ac:dyDescent="0.35">
      <c r="A1401" s="17" t="s">
        <v>736</v>
      </c>
      <c r="B1401" s="18" t="s">
        <v>4193</v>
      </c>
      <c r="C1401" s="18" t="s">
        <v>8</v>
      </c>
      <c r="D1401" s="18" t="s">
        <v>386</v>
      </c>
      <c r="E1401" s="18">
        <v>2022</v>
      </c>
      <c r="F1401" s="5">
        <v>4</v>
      </c>
      <c r="G1401" s="7">
        <v>357</v>
      </c>
    </row>
    <row r="1402" spans="1:7" ht="68.099999999999994" customHeight="1" x14ac:dyDescent="0.35">
      <c r="A1402" s="17" t="s">
        <v>4194</v>
      </c>
      <c r="B1402" s="18" t="s">
        <v>4195</v>
      </c>
      <c r="C1402" s="18" t="s">
        <v>8</v>
      </c>
      <c r="D1402" s="18" t="s">
        <v>4196</v>
      </c>
      <c r="E1402" s="18">
        <v>2022</v>
      </c>
      <c r="F1402" s="5">
        <v>0</v>
      </c>
      <c r="G1402" s="7">
        <v>77</v>
      </c>
    </row>
    <row r="1403" spans="1:7" ht="68.099999999999994" customHeight="1" x14ac:dyDescent="0.35">
      <c r="A1403" s="17" t="s">
        <v>869</v>
      </c>
      <c r="B1403" s="18" t="s">
        <v>4197</v>
      </c>
      <c r="C1403" s="18" t="s">
        <v>15</v>
      </c>
      <c r="D1403" s="18" t="s">
        <v>664</v>
      </c>
      <c r="E1403" s="18">
        <v>2022</v>
      </c>
      <c r="F1403" s="5">
        <v>0</v>
      </c>
      <c r="G1403" s="7">
        <v>201</v>
      </c>
    </row>
    <row r="1404" spans="1:7" ht="68.099999999999994" customHeight="1" x14ac:dyDescent="0.35">
      <c r="A1404" s="17" t="s">
        <v>681</v>
      </c>
      <c r="B1404" s="18" t="s">
        <v>4198</v>
      </c>
      <c r="C1404" s="18" t="s">
        <v>8</v>
      </c>
      <c r="D1404" s="18" t="s">
        <v>38</v>
      </c>
      <c r="E1404" s="18">
        <v>2022</v>
      </c>
      <c r="F1404" s="5">
        <v>2</v>
      </c>
      <c r="G1404" s="7">
        <v>160</v>
      </c>
    </row>
    <row r="1405" spans="1:7" ht="68.099999999999994" customHeight="1" x14ac:dyDescent="0.35">
      <c r="A1405" s="17" t="s">
        <v>1301</v>
      </c>
      <c r="B1405" s="18" t="s">
        <v>4199</v>
      </c>
      <c r="C1405" s="18" t="s">
        <v>51</v>
      </c>
      <c r="D1405" s="18" t="s">
        <v>1302</v>
      </c>
      <c r="E1405" s="18">
        <v>2022</v>
      </c>
      <c r="F1405" s="5">
        <v>0</v>
      </c>
      <c r="G1405" s="7">
        <v>60</v>
      </c>
    </row>
    <row r="1406" spans="1:7" ht="68.099999999999994" customHeight="1" x14ac:dyDescent="0.35">
      <c r="A1406" s="17" t="s">
        <v>734</v>
      </c>
      <c r="B1406" s="18" t="s">
        <v>4200</v>
      </c>
      <c r="C1406" s="18" t="s">
        <v>8</v>
      </c>
      <c r="D1406" s="18" t="s">
        <v>735</v>
      </c>
      <c r="E1406" s="18">
        <v>2022</v>
      </c>
      <c r="F1406" s="5">
        <v>2</v>
      </c>
      <c r="G1406" s="22">
        <v>103</v>
      </c>
    </row>
    <row r="1407" spans="1:7" ht="68.099999999999994" customHeight="1" x14ac:dyDescent="0.35">
      <c r="A1407" s="17" t="s">
        <v>1299</v>
      </c>
      <c r="B1407" s="18" t="s">
        <v>4201</v>
      </c>
      <c r="C1407" s="18" t="s">
        <v>8</v>
      </c>
      <c r="D1407" s="18" t="s">
        <v>1300</v>
      </c>
      <c r="E1407" s="18">
        <v>2022</v>
      </c>
      <c r="F1407" s="5">
        <v>6</v>
      </c>
      <c r="G1407" s="7">
        <v>44</v>
      </c>
    </row>
    <row r="1408" spans="1:7" ht="68.099999999999994" customHeight="1" x14ac:dyDescent="0.35">
      <c r="A1408" s="17" t="s">
        <v>4202</v>
      </c>
      <c r="B1408" s="18" t="s">
        <v>4203</v>
      </c>
      <c r="C1408" s="18" t="s">
        <v>51</v>
      </c>
      <c r="D1408" s="18" t="s">
        <v>4204</v>
      </c>
      <c r="E1408" s="18">
        <v>2022</v>
      </c>
      <c r="F1408" s="5">
        <v>1</v>
      </c>
      <c r="G1408" s="7">
        <v>29</v>
      </c>
    </row>
    <row r="1409" spans="1:7" ht="68.099999999999994" customHeight="1" x14ac:dyDescent="0.35">
      <c r="A1409" s="17" t="s">
        <v>4205</v>
      </c>
      <c r="B1409" s="18" t="s">
        <v>4206</v>
      </c>
      <c r="C1409" s="18" t="s">
        <v>51</v>
      </c>
      <c r="D1409" s="18" t="s">
        <v>4207</v>
      </c>
      <c r="E1409" s="18">
        <v>2022</v>
      </c>
      <c r="F1409" s="5">
        <v>1</v>
      </c>
      <c r="G1409" s="7">
        <v>91</v>
      </c>
    </row>
    <row r="1410" spans="1:7" ht="68.099999999999994" customHeight="1" x14ac:dyDescent="0.35">
      <c r="A1410" s="17" t="s">
        <v>4208</v>
      </c>
      <c r="B1410" s="18" t="s">
        <v>4209</v>
      </c>
      <c r="C1410" s="18" t="s">
        <v>8</v>
      </c>
      <c r="D1410" s="18" t="s">
        <v>2961</v>
      </c>
      <c r="E1410" s="18">
        <v>2022</v>
      </c>
      <c r="F1410" s="5">
        <v>5</v>
      </c>
      <c r="G1410" s="7">
        <v>89</v>
      </c>
    </row>
    <row r="1411" spans="1:7" ht="68.099999999999994" customHeight="1" x14ac:dyDescent="0.35">
      <c r="A1411" s="17" t="s">
        <v>4210</v>
      </c>
      <c r="B1411" s="18" t="s">
        <v>4211</v>
      </c>
      <c r="C1411" s="18" t="s">
        <v>8</v>
      </c>
      <c r="D1411" s="18" t="s">
        <v>3973</v>
      </c>
      <c r="E1411" s="18">
        <v>2022</v>
      </c>
      <c r="F1411" s="5">
        <v>2</v>
      </c>
      <c r="G1411" s="22">
        <v>101</v>
      </c>
    </row>
    <row r="1412" spans="1:7" ht="68.099999999999994" customHeight="1" x14ac:dyDescent="0.35">
      <c r="A1412" s="17" t="s">
        <v>4212</v>
      </c>
      <c r="B1412" s="18" t="s">
        <v>4213</v>
      </c>
      <c r="C1412" s="18" t="s">
        <v>32</v>
      </c>
      <c r="D1412" s="18" t="s">
        <v>2749</v>
      </c>
      <c r="E1412" s="18">
        <v>2022</v>
      </c>
      <c r="F1412" s="5">
        <v>13</v>
      </c>
      <c r="G1412" s="7">
        <v>359</v>
      </c>
    </row>
    <row r="1413" spans="1:7" ht="68.099999999999994" customHeight="1" x14ac:dyDescent="0.35">
      <c r="A1413" s="17" t="s">
        <v>4214</v>
      </c>
      <c r="B1413" s="18" t="s">
        <v>4215</v>
      </c>
      <c r="C1413" s="18" t="s">
        <v>32</v>
      </c>
      <c r="D1413" s="18" t="s">
        <v>3463</v>
      </c>
      <c r="E1413" s="18">
        <v>2022</v>
      </c>
      <c r="F1413" s="5">
        <v>3</v>
      </c>
      <c r="G1413" s="7">
        <v>71</v>
      </c>
    </row>
    <row r="1414" spans="1:7" ht="68.099999999999994" customHeight="1" x14ac:dyDescent="0.35">
      <c r="A1414" s="17" t="s">
        <v>4216</v>
      </c>
      <c r="B1414" s="18" t="s">
        <v>4217</v>
      </c>
      <c r="C1414" s="18" t="s">
        <v>8</v>
      </c>
      <c r="D1414" s="18" t="s">
        <v>4218</v>
      </c>
      <c r="E1414" s="18">
        <v>2022</v>
      </c>
      <c r="F1414" s="5">
        <v>0</v>
      </c>
      <c r="G1414" s="7">
        <v>17</v>
      </c>
    </row>
    <row r="1415" spans="1:7" ht="68.099999999999994" customHeight="1" x14ac:dyDescent="0.35">
      <c r="A1415" s="17" t="s">
        <v>4219</v>
      </c>
      <c r="B1415" s="18" t="s">
        <v>4220</v>
      </c>
      <c r="C1415" s="18" t="s">
        <v>51</v>
      </c>
      <c r="D1415" s="18" t="s">
        <v>4221</v>
      </c>
      <c r="E1415" s="18">
        <v>2022</v>
      </c>
      <c r="F1415" s="5">
        <v>2</v>
      </c>
      <c r="G1415" s="7">
        <v>63</v>
      </c>
    </row>
    <row r="1416" spans="1:7" ht="68.099999999999994" customHeight="1" x14ac:dyDescent="0.35">
      <c r="A1416" s="17" t="s">
        <v>4222</v>
      </c>
      <c r="B1416" s="18" t="s">
        <v>4223</v>
      </c>
      <c r="C1416" s="18" t="s">
        <v>8</v>
      </c>
      <c r="D1416" s="18" t="s">
        <v>536</v>
      </c>
      <c r="E1416" s="18">
        <v>2022</v>
      </c>
      <c r="F1416" s="5">
        <v>0</v>
      </c>
      <c r="G1416" s="7">
        <v>158</v>
      </c>
    </row>
    <row r="1417" spans="1:7" ht="68.099999999999994" customHeight="1" x14ac:dyDescent="0.35">
      <c r="A1417" s="17" t="s">
        <v>4224</v>
      </c>
      <c r="B1417" s="18" t="s">
        <v>4225</v>
      </c>
      <c r="C1417" s="18" t="s">
        <v>32</v>
      </c>
      <c r="D1417" s="18" t="s">
        <v>1874</v>
      </c>
      <c r="E1417" s="18">
        <v>2022</v>
      </c>
      <c r="F1417" s="5">
        <v>3</v>
      </c>
      <c r="G1417" s="22">
        <v>150</v>
      </c>
    </row>
    <row r="1418" spans="1:7" ht="68.099999999999994" customHeight="1" x14ac:dyDescent="0.35">
      <c r="A1418" s="17" t="s">
        <v>4226</v>
      </c>
      <c r="B1418" s="18" t="s">
        <v>4227</v>
      </c>
      <c r="C1418" s="18" t="s">
        <v>392</v>
      </c>
      <c r="D1418" s="18" t="s">
        <v>4228</v>
      </c>
      <c r="E1418" s="18">
        <v>2022</v>
      </c>
      <c r="F1418" s="5">
        <v>0</v>
      </c>
      <c r="G1418" s="7">
        <v>13</v>
      </c>
    </row>
    <row r="1419" spans="1:7" ht="68.099999999999994" customHeight="1" x14ac:dyDescent="0.35">
      <c r="A1419" s="17" t="s">
        <v>4229</v>
      </c>
      <c r="B1419" s="18" t="s">
        <v>4230</v>
      </c>
      <c r="C1419" s="18" t="s">
        <v>8</v>
      </c>
      <c r="D1419" s="18" t="s">
        <v>662</v>
      </c>
      <c r="E1419" s="18">
        <v>2022</v>
      </c>
      <c r="F1419" s="5">
        <v>4</v>
      </c>
      <c r="G1419" s="7">
        <v>200</v>
      </c>
    </row>
    <row r="1420" spans="1:7" ht="68.099999999999994" customHeight="1" x14ac:dyDescent="0.35">
      <c r="A1420" s="17" t="s">
        <v>4231</v>
      </c>
      <c r="B1420" s="18" t="s">
        <v>4232</v>
      </c>
      <c r="C1420" s="18" t="s">
        <v>51</v>
      </c>
      <c r="D1420" s="18" t="s">
        <v>1349</v>
      </c>
      <c r="E1420" s="18">
        <v>2022</v>
      </c>
      <c r="F1420" s="5">
        <v>4</v>
      </c>
      <c r="G1420" s="7">
        <v>116</v>
      </c>
    </row>
    <row r="1421" spans="1:7" ht="68.099999999999994" customHeight="1" x14ac:dyDescent="0.35">
      <c r="A1421" s="17" t="s">
        <v>4233</v>
      </c>
      <c r="B1421" s="18" t="s">
        <v>4234</v>
      </c>
      <c r="C1421" s="18" t="s">
        <v>51</v>
      </c>
      <c r="D1421" s="18" t="s">
        <v>4235</v>
      </c>
      <c r="E1421" s="18">
        <v>2022</v>
      </c>
      <c r="F1421" s="5">
        <v>0</v>
      </c>
      <c r="G1421" s="7">
        <v>63</v>
      </c>
    </row>
    <row r="1422" spans="1:7" ht="68.099999999999994" customHeight="1" x14ac:dyDescent="0.35">
      <c r="A1422" s="17" t="s">
        <v>830</v>
      </c>
      <c r="B1422" s="18" t="s">
        <v>4236</v>
      </c>
      <c r="C1422" s="18" t="s">
        <v>8</v>
      </c>
      <c r="D1422" s="18" t="s">
        <v>504</v>
      </c>
      <c r="E1422" s="18">
        <v>2022</v>
      </c>
      <c r="F1422" s="5">
        <v>11</v>
      </c>
      <c r="G1422" s="7">
        <v>52</v>
      </c>
    </row>
    <row r="1423" spans="1:7" ht="68.099999999999994" customHeight="1" x14ac:dyDescent="0.35">
      <c r="A1423" s="17" t="s">
        <v>4237</v>
      </c>
      <c r="B1423" s="18" t="s">
        <v>4238</v>
      </c>
      <c r="C1423" s="18" t="s">
        <v>8</v>
      </c>
      <c r="D1423" s="18" t="s">
        <v>1053</v>
      </c>
      <c r="E1423" s="18">
        <v>2022</v>
      </c>
      <c r="F1423" s="5">
        <v>2</v>
      </c>
      <c r="G1423" s="7">
        <v>77</v>
      </c>
    </row>
    <row r="1424" spans="1:7" ht="68.099999999999994" customHeight="1" x14ac:dyDescent="0.35">
      <c r="A1424" s="17" t="s">
        <v>4239</v>
      </c>
      <c r="B1424" s="18" t="s">
        <v>4240</v>
      </c>
      <c r="C1424" s="18" t="s">
        <v>51</v>
      </c>
      <c r="D1424" s="18" t="s">
        <v>3138</v>
      </c>
      <c r="E1424" s="18">
        <v>2022</v>
      </c>
      <c r="F1424" s="5">
        <v>2</v>
      </c>
      <c r="G1424" s="7">
        <v>50</v>
      </c>
    </row>
    <row r="1425" spans="1:7" ht="68.099999999999994" customHeight="1" x14ac:dyDescent="0.35">
      <c r="A1425" s="17" t="s">
        <v>732</v>
      </c>
      <c r="B1425" s="18" t="s">
        <v>4241</v>
      </c>
      <c r="C1425" s="18" t="s">
        <v>51</v>
      </c>
      <c r="D1425" s="18" t="s">
        <v>733</v>
      </c>
      <c r="E1425" s="18">
        <v>2022</v>
      </c>
      <c r="F1425" s="5">
        <v>0</v>
      </c>
      <c r="G1425" s="7">
        <v>28</v>
      </c>
    </row>
    <row r="1426" spans="1:7" ht="68.099999999999994" customHeight="1" x14ac:dyDescent="0.35">
      <c r="A1426" s="17" t="s">
        <v>4242</v>
      </c>
      <c r="B1426" s="18" t="s">
        <v>4243</v>
      </c>
      <c r="C1426" s="18" t="s">
        <v>32</v>
      </c>
      <c r="D1426" s="18" t="s">
        <v>4244</v>
      </c>
      <c r="E1426" s="18">
        <v>2022</v>
      </c>
      <c r="F1426" s="5">
        <v>0</v>
      </c>
      <c r="G1426" s="7">
        <v>30</v>
      </c>
    </row>
    <row r="1427" spans="1:7" ht="68.099999999999994" customHeight="1" x14ac:dyDescent="0.35">
      <c r="A1427" s="17" t="s">
        <v>4245</v>
      </c>
      <c r="B1427" s="18" t="s">
        <v>4246</v>
      </c>
      <c r="C1427" s="18" t="s">
        <v>8</v>
      </c>
      <c r="D1427" s="18" t="s">
        <v>1983</v>
      </c>
      <c r="E1427" s="18">
        <v>2022</v>
      </c>
      <c r="F1427" s="5">
        <v>2</v>
      </c>
      <c r="G1427" s="7">
        <v>69</v>
      </c>
    </row>
    <row r="1428" spans="1:7" ht="68.099999999999994" customHeight="1" x14ac:dyDescent="0.35">
      <c r="A1428" s="17" t="s">
        <v>829</v>
      </c>
      <c r="B1428" s="18" t="s">
        <v>4247</v>
      </c>
      <c r="C1428" s="18" t="s">
        <v>8</v>
      </c>
      <c r="D1428" s="18" t="s">
        <v>338</v>
      </c>
      <c r="E1428" s="18">
        <v>2022</v>
      </c>
      <c r="F1428" s="5">
        <v>11</v>
      </c>
      <c r="G1428" s="7">
        <v>188</v>
      </c>
    </row>
    <row r="1429" spans="1:7" ht="68.099999999999994" customHeight="1" x14ac:dyDescent="0.35">
      <c r="A1429" s="17" t="s">
        <v>4248</v>
      </c>
      <c r="B1429" s="18" t="s">
        <v>4249</v>
      </c>
      <c r="C1429" s="18" t="s">
        <v>76</v>
      </c>
      <c r="D1429" s="18" t="s">
        <v>4250</v>
      </c>
      <c r="E1429" s="18">
        <v>2022</v>
      </c>
      <c r="F1429" s="5">
        <v>0</v>
      </c>
      <c r="G1429" s="7">
        <v>39</v>
      </c>
    </row>
    <row r="1430" spans="1:7" ht="68.099999999999994" customHeight="1" x14ac:dyDescent="0.35">
      <c r="A1430" s="17" t="s">
        <v>627</v>
      </c>
      <c r="B1430" s="18" t="s">
        <v>4251</v>
      </c>
      <c r="C1430" s="18" t="s">
        <v>51</v>
      </c>
      <c r="D1430" s="18" t="s">
        <v>628</v>
      </c>
      <c r="E1430" s="18">
        <v>2022</v>
      </c>
      <c r="F1430" s="5">
        <v>5</v>
      </c>
      <c r="G1430" s="7">
        <v>63</v>
      </c>
    </row>
    <row r="1431" spans="1:7" ht="68.099999999999994" customHeight="1" x14ac:dyDescent="0.35">
      <c r="A1431" s="17" t="s">
        <v>730</v>
      </c>
      <c r="B1431" s="18" t="s">
        <v>4252</v>
      </c>
      <c r="C1431" s="18" t="s">
        <v>76</v>
      </c>
      <c r="D1431" s="18" t="s">
        <v>731</v>
      </c>
      <c r="E1431" s="18">
        <v>2022</v>
      </c>
      <c r="F1431" s="5">
        <v>6</v>
      </c>
      <c r="G1431" s="7">
        <v>12</v>
      </c>
    </row>
    <row r="1432" spans="1:7" ht="68.099999999999994" customHeight="1" x14ac:dyDescent="0.35">
      <c r="A1432" s="17" t="s">
        <v>4253</v>
      </c>
      <c r="B1432" s="18" t="s">
        <v>4254</v>
      </c>
      <c r="C1432" s="18" t="s">
        <v>8</v>
      </c>
      <c r="D1432" s="18" t="s">
        <v>1999</v>
      </c>
      <c r="E1432" s="18">
        <v>2022</v>
      </c>
      <c r="F1432" s="5">
        <v>2</v>
      </c>
      <c r="G1432" s="7">
        <v>139</v>
      </c>
    </row>
    <row r="1433" spans="1:7" ht="68.099999999999994" customHeight="1" x14ac:dyDescent="0.35">
      <c r="A1433" s="17" t="s">
        <v>1298</v>
      </c>
      <c r="B1433" s="18" t="s">
        <v>4255</v>
      </c>
      <c r="C1433" s="18" t="s">
        <v>8</v>
      </c>
      <c r="D1433" s="18" t="s">
        <v>1234</v>
      </c>
      <c r="E1433" s="18">
        <v>2022</v>
      </c>
      <c r="F1433" s="5">
        <v>0</v>
      </c>
      <c r="G1433" s="7">
        <v>21</v>
      </c>
    </row>
    <row r="1434" spans="1:7" ht="68.099999999999994" customHeight="1" x14ac:dyDescent="0.35">
      <c r="A1434" s="17" t="s">
        <v>4256</v>
      </c>
      <c r="B1434" s="18" t="s">
        <v>4257</v>
      </c>
      <c r="C1434" s="18" t="s">
        <v>8</v>
      </c>
      <c r="D1434" s="18" t="s">
        <v>577</v>
      </c>
      <c r="E1434" s="18">
        <v>2022</v>
      </c>
      <c r="F1434" s="5">
        <v>1</v>
      </c>
      <c r="G1434" s="7">
        <v>124</v>
      </c>
    </row>
    <row r="1435" spans="1:7" ht="68.099999999999994" customHeight="1" x14ac:dyDescent="0.35">
      <c r="A1435" s="17" t="s">
        <v>4258</v>
      </c>
      <c r="B1435" s="18" t="s">
        <v>4259</v>
      </c>
      <c r="C1435" s="18" t="s">
        <v>8</v>
      </c>
      <c r="D1435" s="18" t="s">
        <v>2107</v>
      </c>
      <c r="E1435" s="18">
        <v>2022</v>
      </c>
      <c r="F1435" s="5">
        <v>13</v>
      </c>
      <c r="G1435" s="7">
        <v>145</v>
      </c>
    </row>
    <row r="1436" spans="1:7" ht="68.099999999999994" customHeight="1" x14ac:dyDescent="0.35">
      <c r="A1436" s="17" t="s">
        <v>1296</v>
      </c>
      <c r="B1436" s="18" t="s">
        <v>4260</v>
      </c>
      <c r="C1436" s="18" t="s">
        <v>15</v>
      </c>
      <c r="D1436" s="18" t="s">
        <v>1297</v>
      </c>
      <c r="E1436" s="18">
        <v>2022</v>
      </c>
      <c r="F1436" s="5">
        <v>6</v>
      </c>
      <c r="G1436" s="7">
        <v>56</v>
      </c>
    </row>
    <row r="1437" spans="1:7" ht="68.099999999999994" customHeight="1" x14ac:dyDescent="0.35">
      <c r="A1437" s="17" t="s">
        <v>1295</v>
      </c>
      <c r="B1437" s="18" t="s">
        <v>4261</v>
      </c>
      <c r="C1437" s="18" t="s">
        <v>8</v>
      </c>
      <c r="D1437" s="18" t="s">
        <v>1234</v>
      </c>
      <c r="E1437" s="18">
        <v>2022</v>
      </c>
      <c r="F1437" s="5">
        <v>0</v>
      </c>
      <c r="G1437" s="7">
        <v>21</v>
      </c>
    </row>
    <row r="1438" spans="1:7" ht="68.099999999999994" customHeight="1" x14ac:dyDescent="0.35">
      <c r="A1438" s="17" t="s">
        <v>4262</v>
      </c>
      <c r="B1438" s="18" t="s">
        <v>4263</v>
      </c>
      <c r="C1438" s="18" t="s">
        <v>32</v>
      </c>
      <c r="D1438" s="18" t="s">
        <v>1972</v>
      </c>
      <c r="E1438" s="18">
        <v>2022</v>
      </c>
      <c r="F1438" s="5">
        <v>0</v>
      </c>
      <c r="G1438" s="7">
        <v>248</v>
      </c>
    </row>
    <row r="1439" spans="1:7" ht="68.099999999999994" customHeight="1" x14ac:dyDescent="0.35">
      <c r="A1439" s="17" t="s">
        <v>4264</v>
      </c>
      <c r="B1439" s="18" t="s">
        <v>4265</v>
      </c>
      <c r="C1439" s="18" t="s">
        <v>8</v>
      </c>
      <c r="D1439" s="18" t="s">
        <v>3890</v>
      </c>
      <c r="E1439" s="18">
        <v>2022</v>
      </c>
      <c r="F1439" s="5">
        <v>2</v>
      </c>
      <c r="G1439" s="7">
        <v>24</v>
      </c>
    </row>
    <row r="1440" spans="1:7" ht="68.099999999999994" customHeight="1" x14ac:dyDescent="0.35">
      <c r="A1440" s="17" t="s">
        <v>4266</v>
      </c>
      <c r="B1440" s="18" t="s">
        <v>4267</v>
      </c>
      <c r="C1440" s="18" t="s">
        <v>8</v>
      </c>
      <c r="D1440" s="18" t="s">
        <v>1972</v>
      </c>
      <c r="E1440" s="18">
        <v>2022</v>
      </c>
      <c r="F1440" s="5">
        <v>1</v>
      </c>
      <c r="G1440" s="7">
        <v>248</v>
      </c>
    </row>
    <row r="1441" spans="1:7" ht="68.099999999999994" customHeight="1" x14ac:dyDescent="0.35">
      <c r="A1441" s="17" t="s">
        <v>4268</v>
      </c>
      <c r="B1441" s="18" t="s">
        <v>4269</v>
      </c>
      <c r="C1441" s="18" t="s">
        <v>32</v>
      </c>
      <c r="D1441" s="18" t="s">
        <v>1042</v>
      </c>
      <c r="E1441" s="18">
        <v>2022</v>
      </c>
      <c r="F1441" s="5">
        <v>1</v>
      </c>
      <c r="G1441" s="7">
        <v>48</v>
      </c>
    </row>
    <row r="1442" spans="1:7" ht="68.099999999999994" customHeight="1" x14ac:dyDescent="0.35">
      <c r="A1442" s="17" t="s">
        <v>552</v>
      </c>
      <c r="B1442" s="18" t="s">
        <v>4270</v>
      </c>
      <c r="C1442" s="18" t="s">
        <v>15</v>
      </c>
      <c r="D1442" s="18" t="s">
        <v>553</v>
      </c>
      <c r="E1442" s="18">
        <v>2022</v>
      </c>
      <c r="F1442" s="5">
        <v>1</v>
      </c>
      <c r="G1442" s="7">
        <v>66</v>
      </c>
    </row>
    <row r="1443" spans="1:7" ht="68.099999999999994" customHeight="1" x14ac:dyDescent="0.35">
      <c r="A1443" s="17" t="s">
        <v>4271</v>
      </c>
      <c r="B1443" s="18" t="s">
        <v>4272</v>
      </c>
      <c r="C1443" s="18" t="s">
        <v>32</v>
      </c>
      <c r="D1443" s="18" t="s">
        <v>349</v>
      </c>
      <c r="E1443" s="18">
        <v>2022</v>
      </c>
      <c r="F1443" s="5">
        <v>9</v>
      </c>
      <c r="G1443" s="7">
        <v>91</v>
      </c>
    </row>
    <row r="1444" spans="1:7" ht="68.099999999999994" customHeight="1" x14ac:dyDescent="0.35">
      <c r="A1444" s="17" t="s">
        <v>4273</v>
      </c>
      <c r="B1444" s="18" t="s">
        <v>4274</v>
      </c>
      <c r="C1444" s="18" t="s">
        <v>8</v>
      </c>
      <c r="D1444" s="18" t="s">
        <v>884</v>
      </c>
      <c r="E1444" s="18">
        <v>2022</v>
      </c>
      <c r="F1444" s="5">
        <v>0</v>
      </c>
      <c r="G1444" s="7">
        <v>250</v>
      </c>
    </row>
    <row r="1445" spans="1:7" ht="68.099999999999994" customHeight="1" x14ac:dyDescent="0.35">
      <c r="A1445" s="17" t="s">
        <v>4275</v>
      </c>
      <c r="B1445" s="18" t="s">
        <v>4276</v>
      </c>
      <c r="C1445" s="18" t="s">
        <v>8</v>
      </c>
      <c r="D1445" s="18" t="s">
        <v>567</v>
      </c>
      <c r="E1445" s="18">
        <v>2022</v>
      </c>
      <c r="F1445" s="5">
        <v>1</v>
      </c>
      <c r="G1445" s="7">
        <v>244</v>
      </c>
    </row>
    <row r="1446" spans="1:7" ht="68.099999999999994" customHeight="1" x14ac:dyDescent="0.35">
      <c r="A1446" s="17" t="s">
        <v>4277</v>
      </c>
      <c r="B1446" s="18" t="s">
        <v>4278</v>
      </c>
      <c r="C1446" s="18" t="s">
        <v>32</v>
      </c>
      <c r="D1446" s="18" t="s">
        <v>363</v>
      </c>
      <c r="E1446" s="18">
        <v>2022</v>
      </c>
      <c r="F1446" s="5">
        <v>0</v>
      </c>
      <c r="G1446" s="7">
        <v>220</v>
      </c>
    </row>
    <row r="1447" spans="1:7" ht="68.099999999999994" customHeight="1" x14ac:dyDescent="0.35">
      <c r="A1447" s="17" t="s">
        <v>827</v>
      </c>
      <c r="B1447" s="18" t="s">
        <v>4279</v>
      </c>
      <c r="C1447" s="18" t="s">
        <v>51</v>
      </c>
      <c r="D1447" s="18" t="s">
        <v>828</v>
      </c>
      <c r="E1447" s="18">
        <v>2022</v>
      </c>
      <c r="F1447" s="5">
        <v>3</v>
      </c>
      <c r="G1447" s="20">
        <v>52</v>
      </c>
    </row>
    <row r="1448" spans="1:7" ht="68.099999999999994" customHeight="1" x14ac:dyDescent="0.35">
      <c r="A1448" s="17" t="s">
        <v>899</v>
      </c>
      <c r="B1448" s="18" t="s">
        <v>4280</v>
      </c>
      <c r="C1448" s="18" t="s">
        <v>8</v>
      </c>
      <c r="D1448" s="18" t="s">
        <v>75</v>
      </c>
      <c r="E1448" s="18">
        <v>2022</v>
      </c>
      <c r="F1448" s="5">
        <v>0</v>
      </c>
      <c r="G1448" s="7">
        <v>85</v>
      </c>
    </row>
    <row r="1449" spans="1:7" ht="68.099999999999994" customHeight="1" x14ac:dyDescent="0.35">
      <c r="A1449" s="17" t="s">
        <v>1293</v>
      </c>
      <c r="B1449" s="18" t="s">
        <v>4281</v>
      </c>
      <c r="C1449" s="18" t="s">
        <v>51</v>
      </c>
      <c r="D1449" s="18" t="s">
        <v>1294</v>
      </c>
      <c r="E1449" s="18">
        <v>2022</v>
      </c>
      <c r="F1449" s="5">
        <v>0</v>
      </c>
      <c r="G1449" s="7">
        <v>32</v>
      </c>
    </row>
    <row r="1450" spans="1:7" ht="68.099999999999994" customHeight="1" x14ac:dyDescent="0.35">
      <c r="A1450" s="17" t="s">
        <v>4282</v>
      </c>
      <c r="B1450" s="18" t="s">
        <v>4283</v>
      </c>
      <c r="C1450" s="18" t="s">
        <v>15</v>
      </c>
      <c r="D1450" s="18" t="s">
        <v>4284</v>
      </c>
      <c r="E1450" s="18">
        <v>2022</v>
      </c>
      <c r="F1450" s="5">
        <v>0</v>
      </c>
      <c r="G1450" s="7">
        <v>112</v>
      </c>
    </row>
    <row r="1451" spans="1:7" ht="68.099999999999994" customHeight="1" x14ac:dyDescent="0.35">
      <c r="A1451" s="17" t="s">
        <v>785</v>
      </c>
      <c r="B1451" s="18" t="s">
        <v>4285</v>
      </c>
      <c r="C1451" s="18" t="s">
        <v>32</v>
      </c>
      <c r="D1451" s="18" t="s">
        <v>160</v>
      </c>
      <c r="E1451" s="18">
        <v>2022</v>
      </c>
      <c r="F1451" s="5">
        <v>5</v>
      </c>
      <c r="G1451" s="7">
        <v>379</v>
      </c>
    </row>
    <row r="1452" spans="1:7" ht="68.099999999999994" customHeight="1" x14ac:dyDescent="0.35">
      <c r="A1452" s="17" t="s">
        <v>784</v>
      </c>
      <c r="B1452" s="18" t="s">
        <v>4286</v>
      </c>
      <c r="C1452" s="18" t="s">
        <v>8</v>
      </c>
      <c r="D1452" s="18" t="s">
        <v>40</v>
      </c>
      <c r="E1452" s="18">
        <v>2022</v>
      </c>
      <c r="F1452" s="5">
        <v>1</v>
      </c>
      <c r="G1452" s="7">
        <v>341</v>
      </c>
    </row>
    <row r="1453" spans="1:7" ht="68.099999999999994" customHeight="1" x14ac:dyDescent="0.35">
      <c r="A1453" s="17" t="s">
        <v>4287</v>
      </c>
      <c r="B1453" s="18" t="s">
        <v>4288</v>
      </c>
      <c r="C1453" s="18" t="s">
        <v>8</v>
      </c>
      <c r="D1453" s="18" t="s">
        <v>4289</v>
      </c>
      <c r="E1453" s="18">
        <v>2022</v>
      </c>
      <c r="F1453" s="5">
        <v>1</v>
      </c>
      <c r="G1453" s="7">
        <v>97</v>
      </c>
    </row>
    <row r="1454" spans="1:7" ht="68.099999999999994" customHeight="1" x14ac:dyDescent="0.35">
      <c r="A1454" s="17" t="s">
        <v>4290</v>
      </c>
      <c r="B1454" s="18" t="s">
        <v>4291</v>
      </c>
      <c r="C1454" s="18" t="s">
        <v>51</v>
      </c>
      <c r="D1454" s="18" t="s">
        <v>4292</v>
      </c>
      <c r="E1454" s="18">
        <v>2022</v>
      </c>
      <c r="F1454" s="5">
        <v>1</v>
      </c>
      <c r="G1454" s="7">
        <v>133</v>
      </c>
    </row>
    <row r="1455" spans="1:7" ht="68.099999999999994" customHeight="1" x14ac:dyDescent="0.35">
      <c r="A1455" s="17" t="s">
        <v>4293</v>
      </c>
      <c r="B1455" s="18" t="s">
        <v>4294</v>
      </c>
      <c r="C1455" s="18" t="s">
        <v>8</v>
      </c>
      <c r="D1455" s="18" t="s">
        <v>856</v>
      </c>
      <c r="E1455" s="18">
        <v>2022</v>
      </c>
      <c r="F1455" s="5">
        <v>9</v>
      </c>
      <c r="G1455" s="7">
        <v>126</v>
      </c>
    </row>
    <row r="1456" spans="1:7" ht="68.099999999999994" customHeight="1" x14ac:dyDescent="0.35">
      <c r="A1456" s="17" t="s">
        <v>4295</v>
      </c>
      <c r="B1456" s="18" t="s">
        <v>4296</v>
      </c>
      <c r="C1456" s="18" t="s">
        <v>8</v>
      </c>
      <c r="D1456" s="18" t="s">
        <v>640</v>
      </c>
      <c r="E1456" s="18">
        <v>2022</v>
      </c>
      <c r="F1456" s="5">
        <v>4</v>
      </c>
      <c r="G1456" s="7">
        <v>135</v>
      </c>
    </row>
    <row r="1457" spans="1:7" ht="68.099999999999994" customHeight="1" x14ac:dyDescent="0.35">
      <c r="A1457" s="17" t="s">
        <v>4297</v>
      </c>
      <c r="B1457" s="18" t="s">
        <v>4298</v>
      </c>
      <c r="C1457" s="18" t="s">
        <v>8</v>
      </c>
      <c r="D1457" s="18" t="s">
        <v>2421</v>
      </c>
      <c r="E1457" s="18">
        <v>2022</v>
      </c>
      <c r="F1457" s="5">
        <v>0</v>
      </c>
      <c r="G1457" s="7">
        <v>87</v>
      </c>
    </row>
    <row r="1458" spans="1:7" ht="68.099999999999994" customHeight="1" x14ac:dyDescent="0.35">
      <c r="A1458" s="17" t="s">
        <v>4299</v>
      </c>
      <c r="B1458" s="18" t="s">
        <v>4300</v>
      </c>
      <c r="C1458" s="18" t="s">
        <v>8</v>
      </c>
      <c r="D1458" s="18" t="s">
        <v>1798</v>
      </c>
      <c r="E1458" s="18">
        <v>2022</v>
      </c>
      <c r="F1458" s="5">
        <v>0</v>
      </c>
      <c r="G1458" s="7">
        <v>77</v>
      </c>
    </row>
    <row r="1459" spans="1:7" ht="68.099999999999994" customHeight="1" x14ac:dyDescent="0.35">
      <c r="A1459" s="17" t="s">
        <v>568</v>
      </c>
      <c r="B1459" s="18" t="s">
        <v>4301</v>
      </c>
      <c r="C1459" s="18" t="s">
        <v>8</v>
      </c>
      <c r="D1459" s="18" t="s">
        <v>567</v>
      </c>
      <c r="E1459" s="18">
        <v>2022</v>
      </c>
      <c r="F1459" s="5">
        <v>0</v>
      </c>
      <c r="G1459" s="7">
        <v>244</v>
      </c>
    </row>
    <row r="1460" spans="1:7" ht="68.099999999999994" customHeight="1" x14ac:dyDescent="0.35">
      <c r="A1460" s="17" t="s">
        <v>4302</v>
      </c>
      <c r="B1460" s="18" t="s">
        <v>4303</v>
      </c>
      <c r="C1460" s="18" t="s">
        <v>8</v>
      </c>
      <c r="D1460" s="18" t="s">
        <v>469</v>
      </c>
      <c r="E1460" s="18">
        <v>2022</v>
      </c>
      <c r="F1460" s="5">
        <v>1</v>
      </c>
      <c r="G1460" s="7">
        <v>272</v>
      </c>
    </row>
    <row r="1461" spans="1:7" ht="68.099999999999994" customHeight="1" x14ac:dyDescent="0.35">
      <c r="A1461" s="17" t="s">
        <v>4304</v>
      </c>
      <c r="B1461" s="18" t="s">
        <v>4305</v>
      </c>
      <c r="C1461" s="18" t="s">
        <v>51</v>
      </c>
      <c r="D1461" s="18" t="s">
        <v>4306</v>
      </c>
      <c r="E1461" s="18">
        <v>2022</v>
      </c>
      <c r="F1461" s="5">
        <v>2</v>
      </c>
      <c r="G1461" s="7">
        <v>69</v>
      </c>
    </row>
    <row r="1462" spans="1:7" ht="68.099999999999994" customHeight="1" x14ac:dyDescent="0.35">
      <c r="A1462" s="17" t="s">
        <v>825</v>
      </c>
      <c r="B1462" s="18" t="s">
        <v>4307</v>
      </c>
      <c r="C1462" s="18" t="s">
        <v>32</v>
      </c>
      <c r="D1462" s="18" t="s">
        <v>826</v>
      </c>
      <c r="E1462" s="18">
        <v>2022</v>
      </c>
      <c r="F1462" s="5">
        <v>2</v>
      </c>
      <c r="G1462" s="7">
        <v>18</v>
      </c>
    </row>
    <row r="1463" spans="1:7" ht="68.099999999999994" customHeight="1" x14ac:dyDescent="0.35">
      <c r="A1463" s="17" t="s">
        <v>4308</v>
      </c>
      <c r="B1463" s="18" t="s">
        <v>4309</v>
      </c>
      <c r="C1463" s="18" t="s">
        <v>51</v>
      </c>
      <c r="D1463" s="18" t="s">
        <v>1601</v>
      </c>
      <c r="E1463" s="18">
        <v>2022</v>
      </c>
      <c r="F1463" s="5">
        <v>0</v>
      </c>
      <c r="G1463" s="7">
        <v>42</v>
      </c>
    </row>
    <row r="1464" spans="1:7" ht="68.099999999999994" customHeight="1" x14ac:dyDescent="0.35">
      <c r="A1464" s="17" t="s">
        <v>4310</v>
      </c>
      <c r="B1464" s="18" t="s">
        <v>4311</v>
      </c>
      <c r="C1464" s="18" t="s">
        <v>8</v>
      </c>
      <c r="D1464" s="18" t="s">
        <v>2386</v>
      </c>
      <c r="E1464" s="18">
        <v>2022</v>
      </c>
      <c r="F1464" s="5">
        <v>5</v>
      </c>
      <c r="G1464" s="7">
        <v>268</v>
      </c>
    </row>
    <row r="1465" spans="1:7" ht="68.099999999999994" customHeight="1" x14ac:dyDescent="0.35">
      <c r="A1465" s="17" t="s">
        <v>4312</v>
      </c>
      <c r="B1465" s="18" t="s">
        <v>4313</v>
      </c>
      <c r="C1465" s="18" t="s">
        <v>51</v>
      </c>
      <c r="D1465" s="18" t="s">
        <v>1601</v>
      </c>
      <c r="E1465" s="18">
        <v>2022</v>
      </c>
      <c r="F1465" s="5">
        <v>0</v>
      </c>
      <c r="G1465" s="7">
        <v>42</v>
      </c>
    </row>
    <row r="1466" spans="1:7" ht="68.099999999999994" customHeight="1" x14ac:dyDescent="0.35">
      <c r="A1466" s="17" t="s">
        <v>728</v>
      </c>
      <c r="B1466" s="18" t="s">
        <v>4314</v>
      </c>
      <c r="C1466" s="18" t="s">
        <v>51</v>
      </c>
      <c r="D1466" s="18" t="s">
        <v>729</v>
      </c>
      <c r="E1466" s="18">
        <v>2022</v>
      </c>
      <c r="F1466" s="5">
        <v>2</v>
      </c>
      <c r="G1466" s="7">
        <v>139</v>
      </c>
    </row>
    <row r="1467" spans="1:7" ht="68.099999999999994" customHeight="1" x14ac:dyDescent="0.35">
      <c r="A1467" s="17" t="s">
        <v>822</v>
      </c>
      <c r="B1467" s="18" t="s">
        <v>4315</v>
      </c>
      <c r="C1467" s="18" t="s">
        <v>8</v>
      </c>
      <c r="D1467" s="18" t="s">
        <v>21</v>
      </c>
      <c r="E1467" s="18">
        <v>2022</v>
      </c>
      <c r="F1467" s="5">
        <v>2</v>
      </c>
      <c r="G1467" s="8">
        <v>378</v>
      </c>
    </row>
    <row r="1468" spans="1:7" ht="68.099999999999994" customHeight="1" x14ac:dyDescent="0.35">
      <c r="A1468" s="17" t="s">
        <v>4316</v>
      </c>
      <c r="B1468" s="18" t="s">
        <v>4317</v>
      </c>
      <c r="C1468" s="18" t="s">
        <v>15</v>
      </c>
      <c r="D1468" s="18" t="s">
        <v>4318</v>
      </c>
      <c r="E1468" s="18">
        <v>2022</v>
      </c>
      <c r="F1468" s="5">
        <v>0</v>
      </c>
      <c r="G1468" s="7">
        <v>30</v>
      </c>
    </row>
    <row r="1469" spans="1:7" ht="68.099999999999994" customHeight="1" x14ac:dyDescent="0.35">
      <c r="A1469" s="17" t="s">
        <v>4319</v>
      </c>
      <c r="B1469" s="18" t="s">
        <v>4320</v>
      </c>
      <c r="C1469" s="18" t="s">
        <v>8</v>
      </c>
      <c r="D1469" s="18" t="s">
        <v>46</v>
      </c>
      <c r="E1469" s="18">
        <v>2022</v>
      </c>
      <c r="F1469" s="5">
        <v>0</v>
      </c>
      <c r="G1469" s="7">
        <v>229</v>
      </c>
    </row>
    <row r="1470" spans="1:7" ht="68.099999999999994" customHeight="1" x14ac:dyDescent="0.35">
      <c r="A1470" s="17" t="s">
        <v>4321</v>
      </c>
      <c r="B1470" s="18" t="s">
        <v>4322</v>
      </c>
      <c r="C1470" s="18" t="s">
        <v>8</v>
      </c>
      <c r="D1470" s="18" t="s">
        <v>19</v>
      </c>
      <c r="E1470" s="18">
        <v>2022</v>
      </c>
      <c r="F1470" s="5">
        <v>0</v>
      </c>
      <c r="G1470" s="7">
        <v>481</v>
      </c>
    </row>
    <row r="1471" spans="1:7" ht="68.099999999999994" customHeight="1" x14ac:dyDescent="0.35">
      <c r="A1471" s="17" t="s">
        <v>680</v>
      </c>
      <c r="B1471" s="18" t="s">
        <v>4323</v>
      </c>
      <c r="C1471" s="18" t="s">
        <v>8</v>
      </c>
      <c r="D1471" s="18" t="s">
        <v>38</v>
      </c>
      <c r="E1471" s="18">
        <v>2022</v>
      </c>
      <c r="F1471" s="5">
        <v>5</v>
      </c>
      <c r="G1471" s="7">
        <v>160</v>
      </c>
    </row>
    <row r="1472" spans="1:7" ht="68.099999999999994" customHeight="1" x14ac:dyDescent="0.35">
      <c r="A1472" s="17" t="s">
        <v>4324</v>
      </c>
      <c r="B1472" s="18" t="s">
        <v>4325</v>
      </c>
      <c r="C1472" s="18" t="s">
        <v>51</v>
      </c>
      <c r="D1472" s="18" t="s">
        <v>4326</v>
      </c>
      <c r="E1472" s="18">
        <v>2022</v>
      </c>
      <c r="F1472" s="5">
        <v>3</v>
      </c>
      <c r="G1472" s="7">
        <v>80</v>
      </c>
    </row>
    <row r="1473" spans="1:7" ht="68.099999999999994" customHeight="1" x14ac:dyDescent="0.35">
      <c r="A1473" s="17" t="s">
        <v>821</v>
      </c>
      <c r="B1473" s="18" t="s">
        <v>4327</v>
      </c>
      <c r="C1473" s="18" t="s">
        <v>8</v>
      </c>
      <c r="D1473" s="18" t="s">
        <v>21</v>
      </c>
      <c r="E1473" s="18">
        <v>2022</v>
      </c>
      <c r="F1473" s="5">
        <v>6</v>
      </c>
      <c r="G1473" s="8">
        <v>378</v>
      </c>
    </row>
    <row r="1474" spans="1:7" ht="68.099999999999994" customHeight="1" x14ac:dyDescent="0.35">
      <c r="A1474" s="17" t="s">
        <v>727</v>
      </c>
      <c r="B1474" s="18" t="s">
        <v>4328</v>
      </c>
      <c r="C1474" s="18" t="s">
        <v>8</v>
      </c>
      <c r="D1474" s="18" t="s">
        <v>714</v>
      </c>
      <c r="E1474" s="18">
        <v>2022</v>
      </c>
      <c r="F1474" s="5">
        <v>1</v>
      </c>
      <c r="G1474" s="7">
        <v>195</v>
      </c>
    </row>
    <row r="1475" spans="1:7" ht="68.099999999999994" customHeight="1" x14ac:dyDescent="0.35">
      <c r="A1475" s="17" t="s">
        <v>4329</v>
      </c>
      <c r="B1475" s="18" t="s">
        <v>4330</v>
      </c>
      <c r="C1475" s="18" t="s">
        <v>8</v>
      </c>
      <c r="D1475" s="18" t="s">
        <v>745</v>
      </c>
      <c r="E1475" s="18">
        <v>2022</v>
      </c>
      <c r="F1475" s="5">
        <v>1</v>
      </c>
      <c r="G1475" s="7">
        <v>68</v>
      </c>
    </row>
    <row r="1476" spans="1:7" ht="68.099999999999994" customHeight="1" x14ac:dyDescent="0.35">
      <c r="A1476" s="17" t="s">
        <v>4331</v>
      </c>
      <c r="B1476" s="18" t="s">
        <v>4332</v>
      </c>
      <c r="C1476" s="18" t="s">
        <v>8</v>
      </c>
      <c r="D1476" s="18" t="s">
        <v>19</v>
      </c>
      <c r="E1476" s="18">
        <v>2022</v>
      </c>
      <c r="F1476" s="5">
        <v>1</v>
      </c>
      <c r="G1476" s="7">
        <v>481</v>
      </c>
    </row>
    <row r="1477" spans="1:7" ht="68.099999999999994" customHeight="1" x14ac:dyDescent="0.35">
      <c r="A1477" s="17" t="s">
        <v>794</v>
      </c>
      <c r="B1477" s="18" t="s">
        <v>4333</v>
      </c>
      <c r="C1477" s="18" t="s">
        <v>15</v>
      </c>
      <c r="D1477" s="18" t="s">
        <v>790</v>
      </c>
      <c r="E1477" s="18">
        <v>2022</v>
      </c>
      <c r="F1477" s="5">
        <v>1</v>
      </c>
      <c r="G1477" s="7">
        <v>190</v>
      </c>
    </row>
    <row r="1478" spans="1:7" ht="68.099999999999994" customHeight="1" x14ac:dyDescent="0.35">
      <c r="A1478" s="17" t="s">
        <v>820</v>
      </c>
      <c r="B1478" s="18" t="s">
        <v>2646</v>
      </c>
      <c r="C1478" s="18" t="s">
        <v>8</v>
      </c>
      <c r="D1478" s="18" t="s">
        <v>81</v>
      </c>
      <c r="E1478" s="18">
        <v>2022</v>
      </c>
      <c r="F1478" s="5">
        <v>2</v>
      </c>
      <c r="G1478" s="22">
        <v>317</v>
      </c>
    </row>
    <row r="1479" spans="1:7" ht="68.099999999999994" customHeight="1" x14ac:dyDescent="0.35">
      <c r="A1479" s="17" t="s">
        <v>726</v>
      </c>
      <c r="B1479" s="18" t="s">
        <v>4334</v>
      </c>
      <c r="C1479" s="18" t="s">
        <v>8</v>
      </c>
      <c r="D1479" s="18" t="s">
        <v>190</v>
      </c>
      <c r="E1479" s="18">
        <v>2022</v>
      </c>
      <c r="F1479" s="5">
        <v>7</v>
      </c>
      <c r="G1479" s="7">
        <v>169</v>
      </c>
    </row>
    <row r="1480" spans="1:7" ht="68.099999999999994" customHeight="1" x14ac:dyDescent="0.35">
      <c r="A1480" s="17" t="s">
        <v>4335</v>
      </c>
      <c r="B1480" s="18" t="s">
        <v>4336</v>
      </c>
      <c r="C1480" s="18" t="s">
        <v>51</v>
      </c>
      <c r="D1480" s="18" t="s">
        <v>4337</v>
      </c>
      <c r="E1480" s="18">
        <v>2022</v>
      </c>
      <c r="F1480" s="5">
        <v>1</v>
      </c>
      <c r="G1480" s="7">
        <v>118</v>
      </c>
    </row>
    <row r="1481" spans="1:7" ht="68.099999999999994" customHeight="1" x14ac:dyDescent="0.35">
      <c r="A1481" s="17" t="s">
        <v>4338</v>
      </c>
      <c r="B1481" s="18" t="s">
        <v>4339</v>
      </c>
      <c r="C1481" s="18" t="s">
        <v>15</v>
      </c>
      <c r="D1481" s="18" t="s">
        <v>4340</v>
      </c>
      <c r="E1481" s="18">
        <v>2022</v>
      </c>
      <c r="F1481" s="5">
        <v>1</v>
      </c>
      <c r="G1481" s="7">
        <v>51</v>
      </c>
    </row>
    <row r="1482" spans="1:7" ht="68.099999999999994" customHeight="1" x14ac:dyDescent="0.35">
      <c r="A1482" s="17" t="s">
        <v>4341</v>
      </c>
      <c r="B1482" s="18" t="s">
        <v>4342</v>
      </c>
      <c r="C1482" s="18" t="s">
        <v>32</v>
      </c>
      <c r="D1482" s="18" t="s">
        <v>3070</v>
      </c>
      <c r="E1482" s="18">
        <v>2022</v>
      </c>
      <c r="F1482" s="5">
        <v>0</v>
      </c>
      <c r="G1482" s="7">
        <v>51</v>
      </c>
    </row>
    <row r="1483" spans="1:7" ht="68.099999999999994" customHeight="1" x14ac:dyDescent="0.35">
      <c r="A1483" s="17" t="s">
        <v>4343</v>
      </c>
      <c r="B1483" s="18" t="s">
        <v>4344</v>
      </c>
      <c r="C1483" s="18" t="s">
        <v>8</v>
      </c>
      <c r="D1483" s="18" t="s">
        <v>40</v>
      </c>
      <c r="E1483" s="18">
        <v>2022</v>
      </c>
      <c r="F1483" s="5">
        <v>3</v>
      </c>
      <c r="G1483" s="7">
        <v>341</v>
      </c>
    </row>
    <row r="1484" spans="1:7" ht="68.099999999999994" customHeight="1" x14ac:dyDescent="0.35">
      <c r="A1484" s="17" t="s">
        <v>4345</v>
      </c>
      <c r="B1484" s="18" t="s">
        <v>4346</v>
      </c>
      <c r="C1484" s="18" t="s">
        <v>8</v>
      </c>
      <c r="D1484" s="18" t="s">
        <v>598</v>
      </c>
      <c r="E1484" s="18">
        <v>2022</v>
      </c>
      <c r="F1484" s="5">
        <v>7</v>
      </c>
      <c r="G1484" s="7">
        <v>59</v>
      </c>
    </row>
    <row r="1485" spans="1:7" ht="68.099999999999994" customHeight="1" x14ac:dyDescent="0.35">
      <c r="A1485" s="17" t="s">
        <v>4347</v>
      </c>
      <c r="B1485" s="18" t="s">
        <v>4348</v>
      </c>
      <c r="C1485" s="18" t="s">
        <v>32</v>
      </c>
      <c r="D1485" s="18" t="s">
        <v>4349</v>
      </c>
      <c r="E1485" s="18">
        <v>2022</v>
      </c>
      <c r="F1485" s="5">
        <v>0</v>
      </c>
      <c r="G1485" s="7">
        <v>66</v>
      </c>
    </row>
    <row r="1486" spans="1:7" ht="68.099999999999994" customHeight="1" x14ac:dyDescent="0.35">
      <c r="A1486" s="17" t="s">
        <v>798</v>
      </c>
      <c r="B1486" s="18" t="s">
        <v>4350</v>
      </c>
      <c r="C1486" s="18" t="s">
        <v>8</v>
      </c>
      <c r="D1486" s="18" t="s">
        <v>19</v>
      </c>
      <c r="E1486" s="18">
        <v>2022</v>
      </c>
      <c r="F1486" s="5">
        <v>2</v>
      </c>
      <c r="G1486" s="7">
        <v>481</v>
      </c>
    </row>
    <row r="1487" spans="1:7" ht="68.099999999999994" customHeight="1" x14ac:dyDescent="0.35">
      <c r="A1487" s="17" t="s">
        <v>4351</v>
      </c>
      <c r="B1487" s="18" t="s">
        <v>4352</v>
      </c>
      <c r="C1487" s="18" t="s">
        <v>32</v>
      </c>
      <c r="D1487" s="18" t="s">
        <v>577</v>
      </c>
      <c r="E1487" s="18">
        <v>2022</v>
      </c>
      <c r="F1487" s="5">
        <v>3</v>
      </c>
      <c r="G1487" s="7">
        <v>124</v>
      </c>
    </row>
    <row r="1488" spans="1:7" ht="68.099999999999994" customHeight="1" x14ac:dyDescent="0.35">
      <c r="A1488" s="17" t="s">
        <v>4353</v>
      </c>
      <c r="B1488" s="18" t="s">
        <v>4354</v>
      </c>
      <c r="C1488" s="18" t="s">
        <v>8</v>
      </c>
      <c r="D1488" s="18" t="s">
        <v>3933</v>
      </c>
      <c r="E1488" s="18">
        <v>2022</v>
      </c>
      <c r="F1488" s="5">
        <v>1</v>
      </c>
      <c r="G1488" s="7">
        <v>83</v>
      </c>
    </row>
    <row r="1489" spans="1:7" ht="68.099999999999994" customHeight="1" x14ac:dyDescent="0.35">
      <c r="A1489" s="17" t="s">
        <v>4355</v>
      </c>
      <c r="B1489" s="18" t="s">
        <v>4356</v>
      </c>
      <c r="C1489" s="18" t="s">
        <v>15</v>
      </c>
      <c r="D1489" s="18" t="s">
        <v>4357</v>
      </c>
      <c r="E1489" s="18">
        <v>2022</v>
      </c>
      <c r="F1489" s="5">
        <v>4</v>
      </c>
      <c r="G1489" s="7">
        <v>156</v>
      </c>
    </row>
    <row r="1490" spans="1:7" ht="68.099999999999994" customHeight="1" x14ac:dyDescent="0.35">
      <c r="A1490" s="17" t="s">
        <v>4358</v>
      </c>
      <c r="B1490" s="18" t="s">
        <v>4359</v>
      </c>
      <c r="C1490" s="18" t="s">
        <v>32</v>
      </c>
      <c r="D1490" s="18" t="s">
        <v>2221</v>
      </c>
      <c r="E1490" s="18">
        <v>2022</v>
      </c>
      <c r="F1490" s="5">
        <v>0</v>
      </c>
      <c r="G1490" s="22">
        <v>127</v>
      </c>
    </row>
    <row r="1491" spans="1:7" ht="68.099999999999994" customHeight="1" x14ac:dyDescent="0.35">
      <c r="A1491" s="17" t="s">
        <v>4360</v>
      </c>
      <c r="B1491" s="18" t="s">
        <v>4361</v>
      </c>
      <c r="C1491" s="18" t="s">
        <v>8</v>
      </c>
      <c r="D1491" s="18" t="s">
        <v>1874</v>
      </c>
      <c r="E1491" s="18">
        <v>2022</v>
      </c>
      <c r="F1491" s="5">
        <v>5</v>
      </c>
      <c r="G1491" s="22">
        <v>150</v>
      </c>
    </row>
    <row r="1492" spans="1:7" ht="68.099999999999994" customHeight="1" x14ac:dyDescent="0.35">
      <c r="A1492" s="17" t="s">
        <v>4362</v>
      </c>
      <c r="B1492" s="18" t="s">
        <v>4363</v>
      </c>
      <c r="C1492" s="18" t="s">
        <v>32</v>
      </c>
      <c r="D1492" s="18" t="s">
        <v>469</v>
      </c>
      <c r="E1492" s="18">
        <v>2022</v>
      </c>
      <c r="F1492" s="5">
        <v>1</v>
      </c>
      <c r="G1492" s="7">
        <v>272</v>
      </c>
    </row>
    <row r="1493" spans="1:7" ht="68.099999999999994" customHeight="1" x14ac:dyDescent="0.35">
      <c r="A1493" s="17" t="s">
        <v>804</v>
      </c>
      <c r="B1493" s="18" t="s">
        <v>4364</v>
      </c>
      <c r="C1493" s="18" t="s">
        <v>8</v>
      </c>
      <c r="D1493" s="18" t="s">
        <v>158</v>
      </c>
      <c r="E1493" s="18">
        <v>2022</v>
      </c>
      <c r="F1493" s="5">
        <v>3</v>
      </c>
      <c r="G1493" s="7">
        <v>189</v>
      </c>
    </row>
    <row r="1494" spans="1:7" ht="68.099999999999994" customHeight="1" x14ac:dyDescent="0.35">
      <c r="A1494" s="17" t="s">
        <v>4365</v>
      </c>
      <c r="B1494" s="18" t="s">
        <v>4366</v>
      </c>
      <c r="C1494" s="18" t="s">
        <v>32</v>
      </c>
      <c r="D1494" s="18" t="s">
        <v>854</v>
      </c>
      <c r="E1494" s="18">
        <v>2022</v>
      </c>
      <c r="F1494" s="5">
        <v>5</v>
      </c>
      <c r="G1494" s="7">
        <v>11</v>
      </c>
    </row>
    <row r="1495" spans="1:7" ht="68.099999999999994" customHeight="1" x14ac:dyDescent="0.35">
      <c r="A1495" s="17" t="s">
        <v>4367</v>
      </c>
      <c r="B1495" s="18" t="s">
        <v>4368</v>
      </c>
      <c r="C1495" s="18" t="s">
        <v>32</v>
      </c>
      <c r="D1495" s="18" t="s">
        <v>4012</v>
      </c>
      <c r="E1495" s="18">
        <v>2022</v>
      </c>
      <c r="F1495" s="5">
        <v>6</v>
      </c>
      <c r="G1495" s="7">
        <v>166</v>
      </c>
    </row>
    <row r="1496" spans="1:7" ht="68.099999999999994" customHeight="1" x14ac:dyDescent="0.35">
      <c r="A1496" s="17" t="s">
        <v>4369</v>
      </c>
      <c r="B1496" s="18" t="s">
        <v>4370</v>
      </c>
      <c r="C1496" s="18" t="s">
        <v>32</v>
      </c>
      <c r="D1496" s="18" t="s">
        <v>469</v>
      </c>
      <c r="E1496" s="18">
        <v>2022</v>
      </c>
      <c r="F1496" s="5">
        <v>1</v>
      </c>
      <c r="G1496" s="7">
        <v>272</v>
      </c>
    </row>
    <row r="1497" spans="1:7" ht="68.099999999999994" customHeight="1" x14ac:dyDescent="0.35">
      <c r="A1497" s="17" t="s">
        <v>792</v>
      </c>
      <c r="B1497" s="18" t="s">
        <v>4371</v>
      </c>
      <c r="C1497" s="18" t="s">
        <v>8</v>
      </c>
      <c r="D1497" s="18" t="s">
        <v>17</v>
      </c>
      <c r="E1497" s="18">
        <v>2022</v>
      </c>
      <c r="F1497" s="5">
        <v>23</v>
      </c>
      <c r="G1497" s="7">
        <v>674</v>
      </c>
    </row>
    <row r="1498" spans="1:7" ht="68.099999999999994" customHeight="1" x14ac:dyDescent="0.35">
      <c r="A1498" s="17" t="s">
        <v>791</v>
      </c>
      <c r="B1498" s="18" t="s">
        <v>4372</v>
      </c>
      <c r="C1498" s="18" t="s">
        <v>8</v>
      </c>
      <c r="D1498" s="18" t="s">
        <v>17</v>
      </c>
      <c r="E1498" s="18">
        <v>2022</v>
      </c>
      <c r="F1498" s="5">
        <v>8</v>
      </c>
      <c r="G1498" s="7">
        <v>674</v>
      </c>
    </row>
    <row r="1499" spans="1:7" ht="68.099999999999994" customHeight="1" x14ac:dyDescent="0.35">
      <c r="A1499" s="17" t="s">
        <v>4373</v>
      </c>
      <c r="B1499" s="18" t="s">
        <v>4374</v>
      </c>
      <c r="C1499" s="18" t="s">
        <v>32</v>
      </c>
      <c r="D1499" s="18" t="s">
        <v>361</v>
      </c>
      <c r="E1499" s="18">
        <v>2022</v>
      </c>
      <c r="F1499" s="5">
        <v>2</v>
      </c>
      <c r="G1499" s="7">
        <v>157</v>
      </c>
    </row>
    <row r="1500" spans="1:7" ht="68.099999999999994" customHeight="1" x14ac:dyDescent="0.35">
      <c r="A1500" s="17" t="s">
        <v>4375</v>
      </c>
      <c r="B1500" s="18" t="s">
        <v>4376</v>
      </c>
      <c r="C1500" s="18" t="s">
        <v>32</v>
      </c>
      <c r="D1500" s="18" t="s">
        <v>3612</v>
      </c>
      <c r="E1500" s="18">
        <v>2022</v>
      </c>
      <c r="F1500" s="5">
        <v>5</v>
      </c>
      <c r="G1500" s="7">
        <v>160</v>
      </c>
    </row>
    <row r="1501" spans="1:7" ht="68.099999999999994" customHeight="1" x14ac:dyDescent="0.35">
      <c r="A1501" s="17" t="s">
        <v>818</v>
      </c>
      <c r="B1501" s="18" t="s">
        <v>4377</v>
      </c>
      <c r="C1501" s="18" t="s">
        <v>15</v>
      </c>
      <c r="D1501" s="18" t="s">
        <v>819</v>
      </c>
      <c r="E1501" s="18">
        <v>2022</v>
      </c>
      <c r="F1501" s="5">
        <v>4</v>
      </c>
      <c r="G1501" s="7">
        <v>62</v>
      </c>
    </row>
    <row r="1502" spans="1:7" ht="68.099999999999994" customHeight="1" x14ac:dyDescent="0.35">
      <c r="A1502" s="17" t="s">
        <v>4378</v>
      </c>
      <c r="B1502" s="18" t="s">
        <v>4379</v>
      </c>
      <c r="C1502" s="18" t="s">
        <v>32</v>
      </c>
      <c r="D1502" s="18" t="s">
        <v>2789</v>
      </c>
      <c r="E1502" s="18">
        <v>2022</v>
      </c>
      <c r="F1502" s="5">
        <v>0</v>
      </c>
      <c r="G1502" s="7">
        <v>51</v>
      </c>
    </row>
    <row r="1503" spans="1:7" ht="68.099999999999994" customHeight="1" x14ac:dyDescent="0.35">
      <c r="A1503" s="17" t="s">
        <v>4380</v>
      </c>
      <c r="B1503" s="18" t="s">
        <v>4381</v>
      </c>
      <c r="C1503" s="18" t="s">
        <v>8</v>
      </c>
      <c r="D1503" s="18" t="s">
        <v>4382</v>
      </c>
      <c r="E1503" s="18">
        <v>2022</v>
      </c>
      <c r="F1503" s="5">
        <v>2</v>
      </c>
      <c r="G1503" s="7">
        <v>54</v>
      </c>
    </row>
    <row r="1504" spans="1:7" ht="68.099999999999994" customHeight="1" x14ac:dyDescent="0.35">
      <c r="A1504" s="17" t="s">
        <v>4383</v>
      </c>
      <c r="B1504" s="18" t="s">
        <v>4384</v>
      </c>
      <c r="C1504" s="18" t="s">
        <v>32</v>
      </c>
      <c r="D1504" s="18" t="s">
        <v>4385</v>
      </c>
      <c r="E1504" s="18">
        <v>2022</v>
      </c>
      <c r="F1504" s="5">
        <v>0</v>
      </c>
      <c r="G1504" s="7">
        <v>42</v>
      </c>
    </row>
    <row r="1505" spans="1:7" ht="68.099999999999994" customHeight="1" x14ac:dyDescent="0.35">
      <c r="A1505" s="17" t="s">
        <v>4386</v>
      </c>
      <c r="B1505" s="18" t="s">
        <v>4387</v>
      </c>
      <c r="C1505" s="18" t="s">
        <v>51</v>
      </c>
      <c r="D1505" s="18" t="s">
        <v>1063</v>
      </c>
      <c r="E1505" s="18">
        <v>2022</v>
      </c>
      <c r="F1505" s="5">
        <v>0</v>
      </c>
      <c r="G1505" s="7">
        <v>62</v>
      </c>
    </row>
    <row r="1506" spans="1:7" ht="68.099999999999994" customHeight="1" x14ac:dyDescent="0.35">
      <c r="A1506" s="17" t="s">
        <v>1291</v>
      </c>
      <c r="B1506" s="18" t="s">
        <v>4388</v>
      </c>
      <c r="C1506" s="18" t="s">
        <v>392</v>
      </c>
      <c r="D1506" s="18" t="s">
        <v>1292</v>
      </c>
      <c r="E1506" s="18">
        <v>2022</v>
      </c>
      <c r="F1506" s="5">
        <v>0</v>
      </c>
      <c r="G1506" s="7">
        <v>15</v>
      </c>
    </row>
    <row r="1507" spans="1:7" ht="68.099999999999994" customHeight="1" x14ac:dyDescent="0.35">
      <c r="A1507" s="17" t="s">
        <v>817</v>
      </c>
      <c r="B1507" s="18" t="s">
        <v>4389</v>
      </c>
      <c r="C1507" s="18" t="s">
        <v>8</v>
      </c>
      <c r="D1507" s="18" t="s">
        <v>697</v>
      </c>
      <c r="E1507" s="18">
        <v>2022</v>
      </c>
      <c r="F1507" s="5">
        <v>1</v>
      </c>
      <c r="G1507" s="7">
        <v>462</v>
      </c>
    </row>
    <row r="1508" spans="1:7" ht="68.099999999999994" customHeight="1" x14ac:dyDescent="0.35">
      <c r="A1508" s="17" t="s">
        <v>816</v>
      </c>
      <c r="B1508" s="18" t="s">
        <v>4390</v>
      </c>
      <c r="C1508" s="18" t="s">
        <v>8</v>
      </c>
      <c r="D1508" s="18" t="s">
        <v>386</v>
      </c>
      <c r="E1508" s="18">
        <v>2022</v>
      </c>
      <c r="F1508" s="5">
        <v>7</v>
      </c>
      <c r="G1508" s="7">
        <v>357</v>
      </c>
    </row>
    <row r="1509" spans="1:7" ht="68.099999999999994" customHeight="1" x14ac:dyDescent="0.35">
      <c r="A1509" s="17" t="s">
        <v>797</v>
      </c>
      <c r="B1509" s="18" t="s">
        <v>4391</v>
      </c>
      <c r="C1509" s="18" t="s">
        <v>8</v>
      </c>
      <c r="D1509" s="18" t="s">
        <v>21</v>
      </c>
      <c r="E1509" s="18">
        <v>2022</v>
      </c>
      <c r="F1509" s="5">
        <v>5</v>
      </c>
      <c r="G1509" s="8">
        <v>378</v>
      </c>
    </row>
    <row r="1510" spans="1:7" ht="68.099999999999994" customHeight="1" x14ac:dyDescent="0.35">
      <c r="A1510" s="17" t="s">
        <v>4392</v>
      </c>
      <c r="B1510" s="18" t="s">
        <v>4393</v>
      </c>
      <c r="C1510" s="18" t="s">
        <v>32</v>
      </c>
      <c r="D1510" s="18" t="s">
        <v>4218</v>
      </c>
      <c r="E1510" s="18">
        <v>2022</v>
      </c>
      <c r="F1510" s="5">
        <v>1</v>
      </c>
      <c r="G1510" s="7">
        <v>17</v>
      </c>
    </row>
    <row r="1511" spans="1:7" ht="68.099999999999994" customHeight="1" x14ac:dyDescent="0.35">
      <c r="A1511" s="17" t="s">
        <v>551</v>
      </c>
      <c r="B1511" s="18" t="s">
        <v>4394</v>
      </c>
      <c r="C1511" s="18" t="s">
        <v>8</v>
      </c>
      <c r="D1511" s="18" t="s">
        <v>453</v>
      </c>
      <c r="E1511" s="18">
        <v>2022</v>
      </c>
      <c r="F1511" s="5">
        <v>1</v>
      </c>
      <c r="G1511" s="7">
        <v>115</v>
      </c>
    </row>
    <row r="1512" spans="1:7" ht="68.099999999999994" customHeight="1" x14ac:dyDescent="0.35">
      <c r="A1512" s="17" t="s">
        <v>980</v>
      </c>
      <c r="B1512" s="18" t="s">
        <v>4395</v>
      </c>
      <c r="C1512" s="18" t="s">
        <v>8</v>
      </c>
      <c r="D1512" s="18" t="s">
        <v>202</v>
      </c>
      <c r="E1512" s="18">
        <v>2022</v>
      </c>
      <c r="F1512" s="5">
        <v>1</v>
      </c>
      <c r="G1512" s="7">
        <v>247</v>
      </c>
    </row>
    <row r="1513" spans="1:7" ht="68.099999999999994" customHeight="1" x14ac:dyDescent="0.35">
      <c r="A1513" s="17" t="s">
        <v>1289</v>
      </c>
      <c r="B1513" s="18" t="s">
        <v>4396</v>
      </c>
      <c r="C1513" s="18" t="s">
        <v>32</v>
      </c>
      <c r="D1513" s="18" t="s">
        <v>1290</v>
      </c>
      <c r="E1513" s="18">
        <v>2022</v>
      </c>
      <c r="F1513" s="5">
        <v>4</v>
      </c>
      <c r="G1513" s="7">
        <v>71</v>
      </c>
    </row>
    <row r="1514" spans="1:7" ht="68.099999999999994" customHeight="1" x14ac:dyDescent="0.35">
      <c r="A1514" s="17" t="s">
        <v>4397</v>
      </c>
      <c r="B1514" s="18" t="s">
        <v>4398</v>
      </c>
      <c r="C1514" s="18" t="s">
        <v>32</v>
      </c>
      <c r="D1514" s="18" t="s">
        <v>648</v>
      </c>
      <c r="E1514" s="18">
        <v>2022</v>
      </c>
      <c r="F1514" s="5">
        <v>2</v>
      </c>
      <c r="G1514" s="7">
        <v>106</v>
      </c>
    </row>
    <row r="1515" spans="1:7" ht="68.099999999999994" customHeight="1" x14ac:dyDescent="0.35">
      <c r="A1515" s="17" t="s">
        <v>814</v>
      </c>
      <c r="B1515" s="18" t="s">
        <v>4399</v>
      </c>
      <c r="C1515" s="18" t="s">
        <v>8</v>
      </c>
      <c r="D1515" s="18" t="s">
        <v>21</v>
      </c>
      <c r="E1515" s="18">
        <v>2022</v>
      </c>
      <c r="F1515" s="5">
        <v>6</v>
      </c>
      <c r="G1515" s="8">
        <v>378</v>
      </c>
    </row>
    <row r="1516" spans="1:7" ht="68.099999999999994" customHeight="1" x14ac:dyDescent="0.35">
      <c r="A1516" s="17" t="s">
        <v>4400</v>
      </c>
      <c r="B1516" s="18" t="s">
        <v>4401</v>
      </c>
      <c r="C1516" s="18" t="s">
        <v>32</v>
      </c>
      <c r="D1516" s="18" t="s">
        <v>4402</v>
      </c>
      <c r="E1516" s="18">
        <v>2022</v>
      </c>
      <c r="F1516" s="5">
        <v>1</v>
      </c>
      <c r="G1516" s="7">
        <v>76</v>
      </c>
    </row>
    <row r="1517" spans="1:7" ht="68.099999999999994" customHeight="1" x14ac:dyDescent="0.35">
      <c r="A1517" s="17" t="s">
        <v>566</v>
      </c>
      <c r="B1517" s="18" t="s">
        <v>4403</v>
      </c>
      <c r="C1517" s="18" t="s">
        <v>8</v>
      </c>
      <c r="D1517" s="18" t="s">
        <v>567</v>
      </c>
      <c r="E1517" s="18">
        <v>2022</v>
      </c>
      <c r="F1517" s="5">
        <v>2</v>
      </c>
      <c r="G1517" s="7">
        <v>244</v>
      </c>
    </row>
    <row r="1518" spans="1:7" ht="68.099999999999994" customHeight="1" x14ac:dyDescent="0.35">
      <c r="A1518" s="17" t="s">
        <v>793</v>
      </c>
      <c r="B1518" s="18" t="s">
        <v>4404</v>
      </c>
      <c r="C1518" s="18" t="s">
        <v>8</v>
      </c>
      <c r="D1518" s="18" t="s">
        <v>158</v>
      </c>
      <c r="E1518" s="18">
        <v>2022</v>
      </c>
      <c r="F1518" s="5">
        <v>3</v>
      </c>
      <c r="G1518" s="7">
        <v>189</v>
      </c>
    </row>
    <row r="1519" spans="1:7" ht="68.099999999999994" customHeight="1" x14ac:dyDescent="0.35">
      <c r="A1519" s="17" t="s">
        <v>725</v>
      </c>
      <c r="B1519" s="18" t="s">
        <v>4405</v>
      </c>
      <c r="C1519" s="18" t="s">
        <v>8</v>
      </c>
      <c r="D1519" s="18" t="s">
        <v>697</v>
      </c>
      <c r="E1519" s="18">
        <v>2022</v>
      </c>
      <c r="F1519" s="5">
        <v>1</v>
      </c>
      <c r="G1519" s="7">
        <v>462</v>
      </c>
    </row>
    <row r="1520" spans="1:7" ht="68.099999999999994" customHeight="1" x14ac:dyDescent="0.35">
      <c r="A1520" s="17" t="s">
        <v>4406</v>
      </c>
      <c r="B1520" s="18" t="s">
        <v>4407</v>
      </c>
      <c r="C1520" s="18" t="s">
        <v>8</v>
      </c>
      <c r="D1520" s="18" t="s">
        <v>1784</v>
      </c>
      <c r="E1520" s="18">
        <v>2022</v>
      </c>
      <c r="F1520" s="5">
        <v>3</v>
      </c>
      <c r="G1520" s="21">
        <v>249</v>
      </c>
    </row>
    <row r="1521" spans="1:7" ht="68.099999999999994" customHeight="1" x14ac:dyDescent="0.35">
      <c r="A1521" s="17" t="s">
        <v>1287</v>
      </c>
      <c r="B1521" s="18" t="s">
        <v>4408</v>
      </c>
      <c r="C1521" s="18" t="s">
        <v>51</v>
      </c>
      <c r="D1521" s="18" t="s">
        <v>1288</v>
      </c>
      <c r="E1521" s="18">
        <v>2022</v>
      </c>
      <c r="F1521" s="5">
        <v>0</v>
      </c>
      <c r="G1521" s="7">
        <v>108</v>
      </c>
    </row>
    <row r="1522" spans="1:7" ht="68.099999999999994" customHeight="1" x14ac:dyDescent="0.35">
      <c r="A1522" s="17" t="s">
        <v>4409</v>
      </c>
      <c r="B1522" s="18" t="s">
        <v>4410</v>
      </c>
      <c r="C1522" s="18" t="s">
        <v>32</v>
      </c>
      <c r="D1522" s="18" t="s">
        <v>884</v>
      </c>
      <c r="E1522" s="18">
        <v>2022</v>
      </c>
      <c r="F1522" s="5">
        <v>5</v>
      </c>
      <c r="G1522" s="7">
        <v>250</v>
      </c>
    </row>
    <row r="1523" spans="1:7" ht="68.099999999999994" customHeight="1" x14ac:dyDescent="0.35">
      <c r="A1523" s="17" t="s">
        <v>495</v>
      </c>
      <c r="B1523" s="18" t="s">
        <v>4411</v>
      </c>
      <c r="C1523" s="18" t="s">
        <v>8</v>
      </c>
      <c r="D1523" s="18" t="s">
        <v>180</v>
      </c>
      <c r="E1523" s="18">
        <v>2022</v>
      </c>
      <c r="F1523" s="5">
        <v>9</v>
      </c>
      <c r="G1523" s="7">
        <v>275</v>
      </c>
    </row>
    <row r="1524" spans="1:7" ht="68.099999999999994" customHeight="1" x14ac:dyDescent="0.35">
      <c r="A1524" s="17" t="s">
        <v>723</v>
      </c>
      <c r="B1524" s="18" t="s">
        <v>4412</v>
      </c>
      <c r="C1524" s="18" t="s">
        <v>32</v>
      </c>
      <c r="D1524" s="18" t="s">
        <v>724</v>
      </c>
      <c r="E1524" s="18">
        <v>2022</v>
      </c>
      <c r="F1524" s="5">
        <v>1</v>
      </c>
      <c r="G1524" s="7">
        <v>297</v>
      </c>
    </row>
    <row r="1525" spans="1:7" ht="68.099999999999994" customHeight="1" x14ac:dyDescent="0.35">
      <c r="A1525" s="17" t="s">
        <v>456</v>
      </c>
      <c r="B1525" s="18" t="s">
        <v>4413</v>
      </c>
      <c r="C1525" s="18" t="s">
        <v>8</v>
      </c>
      <c r="D1525" s="18" t="s">
        <v>457</v>
      </c>
      <c r="E1525" s="18">
        <v>2022</v>
      </c>
      <c r="F1525" s="5">
        <v>1</v>
      </c>
      <c r="G1525" s="8">
        <v>106</v>
      </c>
    </row>
    <row r="1526" spans="1:7" ht="68.099999999999994" customHeight="1" x14ac:dyDescent="0.35">
      <c r="A1526" s="17" t="s">
        <v>789</v>
      </c>
      <c r="B1526" s="18" t="s">
        <v>4414</v>
      </c>
      <c r="C1526" s="18" t="s">
        <v>8</v>
      </c>
      <c r="D1526" s="18" t="s">
        <v>790</v>
      </c>
      <c r="E1526" s="18">
        <v>2022</v>
      </c>
      <c r="F1526" s="5">
        <v>1</v>
      </c>
      <c r="G1526" s="7">
        <v>190</v>
      </c>
    </row>
    <row r="1527" spans="1:7" ht="68.099999999999994" customHeight="1" x14ac:dyDescent="0.35">
      <c r="A1527" s="17" t="s">
        <v>4415</v>
      </c>
      <c r="B1527" s="18" t="s">
        <v>4416</v>
      </c>
      <c r="C1527" s="18" t="s">
        <v>8</v>
      </c>
      <c r="D1527" s="18" t="s">
        <v>536</v>
      </c>
      <c r="E1527" s="18">
        <v>2022</v>
      </c>
      <c r="F1527" s="5">
        <v>0</v>
      </c>
      <c r="G1527" s="7">
        <v>158</v>
      </c>
    </row>
    <row r="1528" spans="1:7" ht="68.099999999999994" customHeight="1" x14ac:dyDescent="0.35">
      <c r="A1528" s="17" t="s">
        <v>1285</v>
      </c>
      <c r="B1528" s="18" t="s">
        <v>4417</v>
      </c>
      <c r="C1528" s="18" t="s">
        <v>51</v>
      </c>
      <c r="D1528" s="18" t="s">
        <v>1286</v>
      </c>
      <c r="E1528" s="18">
        <v>2022</v>
      </c>
      <c r="F1528" s="5">
        <v>0</v>
      </c>
      <c r="G1528" s="7">
        <v>6</v>
      </c>
    </row>
    <row r="1529" spans="1:7" ht="68.099999999999994" customHeight="1" x14ac:dyDescent="0.35">
      <c r="A1529" s="17" t="s">
        <v>4418</v>
      </c>
      <c r="B1529" s="18" t="s">
        <v>4419</v>
      </c>
      <c r="C1529" s="18" t="s">
        <v>76</v>
      </c>
      <c r="D1529" s="18" t="s">
        <v>2290</v>
      </c>
      <c r="E1529" s="18">
        <v>2022</v>
      </c>
      <c r="F1529" s="5">
        <v>0</v>
      </c>
      <c r="G1529" s="7">
        <v>138</v>
      </c>
    </row>
    <row r="1530" spans="1:7" ht="68.099999999999994" customHeight="1" x14ac:dyDescent="0.35">
      <c r="A1530" s="17" t="s">
        <v>4420</v>
      </c>
      <c r="B1530" s="18" t="s">
        <v>4421</v>
      </c>
      <c r="C1530" s="18" t="s">
        <v>8</v>
      </c>
      <c r="D1530" s="18" t="s">
        <v>790</v>
      </c>
      <c r="E1530" s="18">
        <v>2022</v>
      </c>
      <c r="F1530" s="5">
        <v>6</v>
      </c>
      <c r="G1530" s="7">
        <v>190</v>
      </c>
    </row>
    <row r="1531" spans="1:7" ht="68.099999999999994" customHeight="1" x14ac:dyDescent="0.35">
      <c r="A1531" s="17" t="s">
        <v>1284</v>
      </c>
      <c r="B1531" s="18" t="s">
        <v>4422</v>
      </c>
      <c r="C1531" s="18" t="s">
        <v>76</v>
      </c>
      <c r="D1531" s="18" t="s">
        <v>1215</v>
      </c>
      <c r="E1531" s="18">
        <v>2022</v>
      </c>
      <c r="F1531" s="5">
        <v>0</v>
      </c>
      <c r="G1531" s="7">
        <v>204</v>
      </c>
    </row>
    <row r="1532" spans="1:7" ht="68.099999999999994" customHeight="1" x14ac:dyDescent="0.35">
      <c r="A1532" s="17" t="s">
        <v>4423</v>
      </c>
      <c r="B1532" s="18" t="s">
        <v>4424</v>
      </c>
      <c r="C1532" s="18" t="s">
        <v>32</v>
      </c>
      <c r="D1532" s="18" t="s">
        <v>167</v>
      </c>
      <c r="E1532" s="18">
        <v>2022</v>
      </c>
      <c r="F1532" s="5">
        <v>21</v>
      </c>
      <c r="G1532" s="7">
        <v>284</v>
      </c>
    </row>
    <row r="1533" spans="1:7" ht="68.099999999999994" customHeight="1" x14ac:dyDescent="0.35">
      <c r="A1533" s="17" t="s">
        <v>4425</v>
      </c>
      <c r="B1533" s="18" t="s">
        <v>4426</v>
      </c>
      <c r="C1533" s="18" t="s">
        <v>51</v>
      </c>
      <c r="D1533" s="18" t="s">
        <v>652</v>
      </c>
      <c r="E1533" s="18">
        <v>2022</v>
      </c>
      <c r="F1533" s="5">
        <v>7</v>
      </c>
      <c r="G1533" s="7">
        <v>268</v>
      </c>
    </row>
    <row r="1534" spans="1:7" ht="68.099999999999994" customHeight="1" x14ac:dyDescent="0.35">
      <c r="A1534" s="17" t="s">
        <v>4427</v>
      </c>
      <c r="B1534" s="18" t="s">
        <v>4428</v>
      </c>
      <c r="C1534" s="18" t="s">
        <v>15</v>
      </c>
      <c r="D1534" s="18" t="s">
        <v>3437</v>
      </c>
      <c r="E1534" s="18">
        <v>2022</v>
      </c>
      <c r="F1534" s="5">
        <v>0</v>
      </c>
      <c r="G1534" s="7">
        <v>222</v>
      </c>
    </row>
    <row r="1535" spans="1:7" ht="68.099999999999994" customHeight="1" x14ac:dyDescent="0.35">
      <c r="A1535" s="17" t="s">
        <v>4429</v>
      </c>
      <c r="B1535" s="18" t="s">
        <v>4430</v>
      </c>
      <c r="C1535" s="18" t="s">
        <v>8</v>
      </c>
      <c r="D1535" s="18" t="s">
        <v>1874</v>
      </c>
      <c r="E1535" s="18">
        <v>2022</v>
      </c>
      <c r="F1535" s="5">
        <v>2</v>
      </c>
      <c r="G1535" s="22">
        <v>150</v>
      </c>
    </row>
    <row r="1536" spans="1:7" ht="68.099999999999994" customHeight="1" x14ac:dyDescent="0.35">
      <c r="A1536" s="17" t="s">
        <v>4431</v>
      </c>
      <c r="B1536" s="18" t="s">
        <v>4432</v>
      </c>
      <c r="C1536" s="18" t="s">
        <v>8</v>
      </c>
      <c r="D1536" s="18" t="s">
        <v>4433</v>
      </c>
      <c r="E1536" s="18">
        <v>2022</v>
      </c>
      <c r="F1536" s="5">
        <v>1</v>
      </c>
      <c r="G1536" s="7">
        <v>144</v>
      </c>
    </row>
    <row r="1537" spans="1:7" ht="68.099999999999994" customHeight="1" x14ac:dyDescent="0.35">
      <c r="A1537" s="17" t="s">
        <v>1432</v>
      </c>
      <c r="B1537" s="18" t="s">
        <v>4434</v>
      </c>
      <c r="C1537" s="18" t="s">
        <v>8</v>
      </c>
      <c r="D1537" s="18" t="s">
        <v>202</v>
      </c>
      <c r="E1537" s="18">
        <v>2022</v>
      </c>
      <c r="F1537" s="5">
        <v>9</v>
      </c>
      <c r="G1537" s="7">
        <v>247</v>
      </c>
    </row>
    <row r="1538" spans="1:7" ht="68.099999999999994" customHeight="1" x14ac:dyDescent="0.35">
      <c r="A1538" s="17" t="s">
        <v>722</v>
      </c>
      <c r="B1538" s="18" t="s">
        <v>4435</v>
      </c>
      <c r="C1538" s="18" t="s">
        <v>8</v>
      </c>
      <c r="D1538" s="18" t="s">
        <v>19</v>
      </c>
      <c r="E1538" s="18">
        <v>2022</v>
      </c>
      <c r="F1538" s="5">
        <v>0</v>
      </c>
      <c r="G1538" s="7">
        <v>481</v>
      </c>
    </row>
    <row r="1539" spans="1:7" ht="68.099999999999994" customHeight="1" x14ac:dyDescent="0.35">
      <c r="A1539" s="17" t="s">
        <v>4436</v>
      </c>
      <c r="B1539" s="18" t="s">
        <v>4437</v>
      </c>
      <c r="C1539" s="18" t="s">
        <v>8</v>
      </c>
      <c r="D1539" s="18" t="s">
        <v>19</v>
      </c>
      <c r="E1539" s="18">
        <v>2022</v>
      </c>
      <c r="F1539" s="5">
        <v>4</v>
      </c>
      <c r="G1539" s="7">
        <v>481</v>
      </c>
    </row>
    <row r="1540" spans="1:7" ht="68.099999999999994" customHeight="1" x14ac:dyDescent="0.35">
      <c r="A1540" s="17" t="s">
        <v>4438</v>
      </c>
      <c r="B1540" s="18" t="s">
        <v>4439</v>
      </c>
      <c r="C1540" s="18" t="s">
        <v>32</v>
      </c>
      <c r="D1540" s="18" t="s">
        <v>469</v>
      </c>
      <c r="E1540" s="18">
        <v>2022</v>
      </c>
      <c r="F1540" s="5">
        <v>0</v>
      </c>
      <c r="G1540" s="7">
        <v>272</v>
      </c>
    </row>
    <row r="1541" spans="1:7" ht="68.099999999999994" customHeight="1" x14ac:dyDescent="0.35">
      <c r="A1541" s="17" t="s">
        <v>4440</v>
      </c>
      <c r="B1541" s="18" t="s">
        <v>4441</v>
      </c>
      <c r="C1541" s="18" t="s">
        <v>32</v>
      </c>
      <c r="D1541" s="18" t="s">
        <v>3078</v>
      </c>
      <c r="E1541" s="18">
        <v>2022</v>
      </c>
      <c r="F1541" s="5">
        <v>3</v>
      </c>
      <c r="G1541" s="7">
        <v>64</v>
      </c>
    </row>
    <row r="1542" spans="1:7" ht="68.099999999999994" customHeight="1" x14ac:dyDescent="0.35">
      <c r="A1542" s="17" t="s">
        <v>4442</v>
      </c>
      <c r="B1542" s="18" t="s">
        <v>4443</v>
      </c>
      <c r="C1542" s="18" t="s">
        <v>8</v>
      </c>
      <c r="D1542" s="18" t="s">
        <v>2749</v>
      </c>
      <c r="E1542" s="18">
        <v>2022</v>
      </c>
      <c r="F1542" s="5">
        <v>0</v>
      </c>
      <c r="G1542" s="7">
        <v>359</v>
      </c>
    </row>
    <row r="1543" spans="1:7" ht="68.099999999999994" customHeight="1" x14ac:dyDescent="0.35">
      <c r="A1543" s="17" t="s">
        <v>4444</v>
      </c>
      <c r="B1543" s="18" t="s">
        <v>4445</v>
      </c>
      <c r="C1543" s="18" t="s">
        <v>51</v>
      </c>
      <c r="D1543" s="18" t="s">
        <v>3727</v>
      </c>
      <c r="E1543" s="18">
        <v>2022</v>
      </c>
      <c r="F1543" s="5">
        <v>0</v>
      </c>
      <c r="G1543" s="7">
        <v>66</v>
      </c>
    </row>
    <row r="1544" spans="1:7" ht="68.099999999999994" customHeight="1" x14ac:dyDescent="0.35">
      <c r="A1544" s="17" t="s">
        <v>4446</v>
      </c>
      <c r="B1544" s="18" t="s">
        <v>4447</v>
      </c>
      <c r="C1544" s="18" t="s">
        <v>32</v>
      </c>
      <c r="D1544" s="18" t="s">
        <v>3727</v>
      </c>
      <c r="E1544" s="18">
        <v>2022</v>
      </c>
      <c r="F1544" s="5">
        <v>0</v>
      </c>
      <c r="G1544" s="7">
        <v>66</v>
      </c>
    </row>
    <row r="1545" spans="1:7" ht="68.099999999999994" customHeight="1" x14ac:dyDescent="0.35">
      <c r="A1545" s="17" t="s">
        <v>720</v>
      </c>
      <c r="B1545" s="18" t="s">
        <v>4448</v>
      </c>
      <c r="C1545" s="18" t="s">
        <v>51</v>
      </c>
      <c r="D1545" s="18" t="s">
        <v>721</v>
      </c>
      <c r="E1545" s="18">
        <v>2022</v>
      </c>
      <c r="F1545" s="5">
        <v>0</v>
      </c>
      <c r="G1545" s="7">
        <v>232</v>
      </c>
    </row>
    <row r="1546" spans="1:7" ht="68.099999999999994" customHeight="1" x14ac:dyDescent="0.35">
      <c r="A1546" s="17" t="s">
        <v>4449</v>
      </c>
      <c r="B1546" s="18" t="s">
        <v>4450</v>
      </c>
      <c r="C1546" s="18" t="s">
        <v>76</v>
      </c>
      <c r="D1546" s="18" t="s">
        <v>2094</v>
      </c>
      <c r="E1546" s="18">
        <v>2022</v>
      </c>
      <c r="F1546" s="5">
        <v>3</v>
      </c>
      <c r="G1546" s="7">
        <v>92</v>
      </c>
    </row>
    <row r="1547" spans="1:7" ht="68.099999999999994" customHeight="1" x14ac:dyDescent="0.35">
      <c r="A1547" s="17" t="s">
        <v>4451</v>
      </c>
      <c r="B1547" s="18" t="s">
        <v>4452</v>
      </c>
      <c r="C1547" s="18" t="s">
        <v>76</v>
      </c>
      <c r="D1547" s="18" t="s">
        <v>1770</v>
      </c>
      <c r="E1547" s="18">
        <v>2022</v>
      </c>
      <c r="F1547" s="5">
        <v>0</v>
      </c>
      <c r="G1547" s="7">
        <v>39</v>
      </c>
    </row>
    <row r="1548" spans="1:7" ht="68.099999999999994" customHeight="1" x14ac:dyDescent="0.35">
      <c r="A1548" s="17" t="s">
        <v>549</v>
      </c>
      <c r="B1548" s="18" t="s">
        <v>4453</v>
      </c>
      <c r="C1548" s="18" t="s">
        <v>8</v>
      </c>
      <c r="D1548" s="18" t="s">
        <v>550</v>
      </c>
      <c r="E1548" s="18">
        <v>2022</v>
      </c>
      <c r="F1548" s="5">
        <v>5</v>
      </c>
      <c r="G1548" s="7">
        <v>83</v>
      </c>
    </row>
    <row r="1549" spans="1:7" ht="68.099999999999994" customHeight="1" x14ac:dyDescent="0.35">
      <c r="A1549" s="17" t="s">
        <v>4454</v>
      </c>
      <c r="B1549" s="18" t="s">
        <v>4455</v>
      </c>
      <c r="C1549" s="18" t="s">
        <v>29</v>
      </c>
      <c r="D1549" s="18" t="s">
        <v>4456</v>
      </c>
      <c r="E1549" s="18">
        <v>2022</v>
      </c>
      <c r="F1549" s="5">
        <v>0</v>
      </c>
      <c r="G1549" s="7">
        <v>16</v>
      </c>
    </row>
    <row r="1550" spans="1:7" ht="68.099999999999994" customHeight="1" x14ac:dyDescent="0.35">
      <c r="A1550" s="17" t="s">
        <v>4457</v>
      </c>
      <c r="B1550" s="18" t="s">
        <v>4458</v>
      </c>
      <c r="C1550" s="18" t="s">
        <v>76</v>
      </c>
      <c r="D1550" s="18" t="s">
        <v>1950</v>
      </c>
      <c r="E1550" s="18">
        <v>2022</v>
      </c>
      <c r="F1550" s="5">
        <v>5</v>
      </c>
      <c r="G1550" s="7">
        <v>187</v>
      </c>
    </row>
    <row r="1551" spans="1:7" ht="68.099999999999994" customHeight="1" x14ac:dyDescent="0.35">
      <c r="A1551" s="17" t="s">
        <v>4459</v>
      </c>
      <c r="B1551" s="18" t="s">
        <v>4460</v>
      </c>
      <c r="C1551" s="18" t="s">
        <v>8</v>
      </c>
      <c r="D1551" s="18" t="s">
        <v>1950</v>
      </c>
      <c r="E1551" s="18">
        <v>2022</v>
      </c>
      <c r="F1551" s="5">
        <v>1</v>
      </c>
      <c r="G1551" s="7">
        <v>187</v>
      </c>
    </row>
    <row r="1552" spans="1:7" ht="68.099999999999994" customHeight="1" x14ac:dyDescent="0.35">
      <c r="A1552" s="17" t="s">
        <v>4461</v>
      </c>
      <c r="B1552" s="18" t="s">
        <v>4462</v>
      </c>
      <c r="C1552" s="18" t="s">
        <v>8</v>
      </c>
      <c r="D1552" s="18" t="s">
        <v>4463</v>
      </c>
      <c r="E1552" s="18">
        <v>2022</v>
      </c>
      <c r="F1552" s="5">
        <v>7</v>
      </c>
      <c r="G1552" s="7">
        <v>81</v>
      </c>
    </row>
    <row r="1553" spans="1:7" ht="68.099999999999994" customHeight="1" x14ac:dyDescent="0.35">
      <c r="A1553" s="17" t="s">
        <v>719</v>
      </c>
      <c r="B1553" s="18" t="s">
        <v>4464</v>
      </c>
      <c r="C1553" s="18" t="s">
        <v>8</v>
      </c>
      <c r="D1553" s="18" t="s">
        <v>198</v>
      </c>
      <c r="E1553" s="18">
        <v>2022</v>
      </c>
      <c r="F1553" s="5">
        <v>5</v>
      </c>
      <c r="G1553" s="7">
        <v>281</v>
      </c>
    </row>
    <row r="1554" spans="1:7" ht="68.099999999999994" customHeight="1" x14ac:dyDescent="0.35">
      <c r="A1554" s="17" t="s">
        <v>4465</v>
      </c>
      <c r="B1554" s="18" t="s">
        <v>4466</v>
      </c>
      <c r="C1554" s="18" t="s">
        <v>76</v>
      </c>
      <c r="D1554" s="18" t="s">
        <v>2667</v>
      </c>
      <c r="E1554" s="18">
        <v>2022</v>
      </c>
      <c r="F1554" s="5">
        <v>1</v>
      </c>
      <c r="G1554" s="7">
        <v>245</v>
      </c>
    </row>
    <row r="1555" spans="1:7" ht="68.099999999999994" customHeight="1" x14ac:dyDescent="0.35">
      <c r="A1555" s="17" t="s">
        <v>1283</v>
      </c>
      <c r="B1555" s="18" t="s">
        <v>4467</v>
      </c>
      <c r="C1555" s="18" t="s">
        <v>51</v>
      </c>
      <c r="D1555" s="18" t="s">
        <v>671</v>
      </c>
      <c r="E1555" s="18">
        <v>2022</v>
      </c>
      <c r="F1555" s="5">
        <v>0</v>
      </c>
      <c r="G1555" s="7">
        <v>42</v>
      </c>
    </row>
    <row r="1556" spans="1:7" ht="68.099999999999994" customHeight="1" x14ac:dyDescent="0.35">
      <c r="A1556" s="17" t="s">
        <v>1282</v>
      </c>
      <c r="B1556" s="18" t="s">
        <v>4468</v>
      </c>
      <c r="C1556" s="18" t="s">
        <v>51</v>
      </c>
      <c r="D1556" s="18" t="s">
        <v>671</v>
      </c>
      <c r="E1556" s="18">
        <v>2022</v>
      </c>
      <c r="F1556" s="5">
        <v>4</v>
      </c>
      <c r="G1556" s="7">
        <v>42</v>
      </c>
    </row>
    <row r="1557" spans="1:7" ht="68.099999999999994" customHeight="1" x14ac:dyDescent="0.35">
      <c r="A1557" s="17" t="s">
        <v>1281</v>
      </c>
      <c r="B1557" s="18" t="s">
        <v>4469</v>
      </c>
      <c r="C1557" s="18" t="s">
        <v>51</v>
      </c>
      <c r="D1557" s="18" t="s">
        <v>671</v>
      </c>
      <c r="E1557" s="18">
        <v>2022</v>
      </c>
      <c r="F1557" s="5">
        <v>0</v>
      </c>
      <c r="G1557" s="7">
        <v>42</v>
      </c>
    </row>
    <row r="1558" spans="1:7" ht="68.099999999999994" customHeight="1" x14ac:dyDescent="0.35">
      <c r="A1558" s="17" t="s">
        <v>4470</v>
      </c>
      <c r="B1558" s="18" t="s">
        <v>4471</v>
      </c>
      <c r="C1558" s="18" t="s">
        <v>32</v>
      </c>
      <c r="D1558" s="18" t="s">
        <v>3561</v>
      </c>
      <c r="E1558" s="18">
        <v>2022</v>
      </c>
      <c r="F1558" s="5">
        <v>5</v>
      </c>
      <c r="G1558" s="7">
        <v>255</v>
      </c>
    </row>
    <row r="1559" spans="1:7" ht="68.099999999999994" customHeight="1" x14ac:dyDescent="0.35">
      <c r="A1559" s="17" t="s">
        <v>4472</v>
      </c>
      <c r="B1559" s="18" t="s">
        <v>4473</v>
      </c>
      <c r="C1559" s="18" t="s">
        <v>32</v>
      </c>
      <c r="D1559" s="18" t="s">
        <v>1074</v>
      </c>
      <c r="E1559" s="18">
        <v>2022</v>
      </c>
      <c r="F1559" s="5">
        <v>3</v>
      </c>
      <c r="G1559" s="7">
        <v>209</v>
      </c>
    </row>
    <row r="1560" spans="1:7" ht="68.099999999999994" customHeight="1" x14ac:dyDescent="0.35">
      <c r="A1560" s="17" t="s">
        <v>1280</v>
      </c>
      <c r="B1560" s="18" t="s">
        <v>4474</v>
      </c>
      <c r="C1560" s="18" t="s">
        <v>51</v>
      </c>
      <c r="D1560" s="18" t="s">
        <v>671</v>
      </c>
      <c r="E1560" s="18">
        <v>2022</v>
      </c>
      <c r="F1560" s="5">
        <v>1</v>
      </c>
      <c r="G1560" s="7">
        <v>42</v>
      </c>
    </row>
    <row r="1561" spans="1:7" ht="68.099999999999994" customHeight="1" x14ac:dyDescent="0.35">
      <c r="A1561" s="17" t="s">
        <v>4475</v>
      </c>
      <c r="B1561" s="18" t="s">
        <v>4476</v>
      </c>
      <c r="C1561" s="18" t="s">
        <v>8</v>
      </c>
      <c r="D1561" s="18" t="s">
        <v>1754</v>
      </c>
      <c r="E1561" s="18">
        <v>2022</v>
      </c>
      <c r="F1561" s="5">
        <v>2</v>
      </c>
      <c r="G1561" s="7">
        <v>96</v>
      </c>
    </row>
    <row r="1562" spans="1:7" ht="68.099999999999994" customHeight="1" x14ac:dyDescent="0.35">
      <c r="A1562" s="17" t="s">
        <v>718</v>
      </c>
      <c r="B1562" s="18" t="s">
        <v>4477</v>
      </c>
      <c r="C1562" s="18" t="s">
        <v>8</v>
      </c>
      <c r="D1562" s="18" t="s">
        <v>190</v>
      </c>
      <c r="E1562" s="18">
        <v>2022</v>
      </c>
      <c r="F1562" s="5">
        <v>1</v>
      </c>
      <c r="G1562" s="7">
        <v>169</v>
      </c>
    </row>
    <row r="1563" spans="1:7" ht="68.099999999999994" customHeight="1" x14ac:dyDescent="0.35">
      <c r="A1563" s="17" t="s">
        <v>4478</v>
      </c>
      <c r="B1563" s="18" t="s">
        <v>4479</v>
      </c>
      <c r="C1563" s="18" t="s">
        <v>32</v>
      </c>
      <c r="D1563" s="18" t="s">
        <v>2913</v>
      </c>
      <c r="E1563" s="18">
        <v>2022</v>
      </c>
      <c r="F1563" s="5">
        <v>4</v>
      </c>
      <c r="G1563" s="7">
        <v>143</v>
      </c>
    </row>
    <row r="1564" spans="1:7" ht="68.099999999999994" customHeight="1" x14ac:dyDescent="0.35">
      <c r="A1564" s="17" t="s">
        <v>4480</v>
      </c>
      <c r="B1564" s="18" t="s">
        <v>4481</v>
      </c>
      <c r="C1564" s="18" t="s">
        <v>15</v>
      </c>
      <c r="D1564" s="18" t="s">
        <v>4482</v>
      </c>
      <c r="E1564" s="18">
        <v>2022</v>
      </c>
      <c r="F1564" s="5">
        <v>2</v>
      </c>
      <c r="G1564" s="7">
        <v>113</v>
      </c>
    </row>
    <row r="1565" spans="1:7" ht="68.099999999999994" customHeight="1" x14ac:dyDescent="0.35">
      <c r="A1565" s="17" t="s">
        <v>717</v>
      </c>
      <c r="B1565" s="18" t="s">
        <v>4483</v>
      </c>
      <c r="C1565" s="18" t="s">
        <v>8</v>
      </c>
      <c r="D1565" s="18" t="s">
        <v>590</v>
      </c>
      <c r="E1565" s="18">
        <v>2022</v>
      </c>
      <c r="F1565" s="5">
        <v>4</v>
      </c>
      <c r="G1565" s="22">
        <v>53</v>
      </c>
    </row>
    <row r="1566" spans="1:7" ht="68.099999999999994" customHeight="1" x14ac:dyDescent="0.35">
      <c r="A1566" s="17" t="s">
        <v>4484</v>
      </c>
      <c r="B1566" s="18" t="s">
        <v>4485</v>
      </c>
      <c r="C1566" s="18" t="s">
        <v>15</v>
      </c>
      <c r="D1566" s="18" t="s">
        <v>4486</v>
      </c>
      <c r="E1566" s="18">
        <v>2022</v>
      </c>
      <c r="F1566" s="5">
        <v>0</v>
      </c>
      <c r="G1566" s="7">
        <v>4</v>
      </c>
    </row>
    <row r="1567" spans="1:7" ht="68.099999999999994" customHeight="1" x14ac:dyDescent="0.35">
      <c r="A1567" s="17" t="s">
        <v>868</v>
      </c>
      <c r="B1567" s="18" t="s">
        <v>4487</v>
      </c>
      <c r="C1567" s="18" t="s">
        <v>8</v>
      </c>
      <c r="D1567" s="18" t="s">
        <v>33</v>
      </c>
      <c r="E1567" s="18">
        <v>2022</v>
      </c>
      <c r="F1567" s="5">
        <v>1</v>
      </c>
      <c r="G1567" s="7">
        <v>270</v>
      </c>
    </row>
    <row r="1568" spans="1:7" ht="68.099999999999994" customHeight="1" x14ac:dyDescent="0.35">
      <c r="A1568" s="17" t="s">
        <v>4488</v>
      </c>
      <c r="B1568" s="18" t="s">
        <v>4489</v>
      </c>
      <c r="C1568" s="18" t="s">
        <v>8</v>
      </c>
      <c r="D1568" s="18" t="s">
        <v>4490</v>
      </c>
      <c r="E1568" s="18">
        <v>2022</v>
      </c>
      <c r="F1568" s="5">
        <v>7</v>
      </c>
      <c r="G1568" s="7">
        <v>605</v>
      </c>
    </row>
    <row r="1569" spans="1:7" ht="68.099999999999994" customHeight="1" x14ac:dyDescent="0.35">
      <c r="A1569" s="17" t="s">
        <v>138</v>
      </c>
      <c r="B1569" s="18" t="s">
        <v>4491</v>
      </c>
      <c r="C1569" s="18" t="s">
        <v>8</v>
      </c>
      <c r="D1569" s="18" t="s">
        <v>54</v>
      </c>
      <c r="E1569" s="18">
        <v>2022</v>
      </c>
      <c r="F1569" s="5">
        <v>0</v>
      </c>
      <c r="G1569" s="7">
        <v>282</v>
      </c>
    </row>
    <row r="1570" spans="1:7" ht="68.099999999999994" customHeight="1" x14ac:dyDescent="0.35">
      <c r="A1570" s="17" t="s">
        <v>4492</v>
      </c>
      <c r="B1570" s="18" t="s">
        <v>4493</v>
      </c>
      <c r="C1570" s="18" t="s">
        <v>8</v>
      </c>
      <c r="D1570" s="18" t="s">
        <v>657</v>
      </c>
      <c r="E1570" s="18">
        <v>2022</v>
      </c>
      <c r="F1570" s="5">
        <v>9</v>
      </c>
      <c r="G1570" s="7">
        <v>36</v>
      </c>
    </row>
    <row r="1571" spans="1:7" ht="68.099999999999994" customHeight="1" x14ac:dyDescent="0.35">
      <c r="A1571" s="17" t="s">
        <v>1431</v>
      </c>
      <c r="B1571" s="18" t="s">
        <v>4494</v>
      </c>
      <c r="C1571" s="18" t="s">
        <v>8</v>
      </c>
      <c r="D1571" s="18" t="s">
        <v>202</v>
      </c>
      <c r="E1571" s="18">
        <v>2022</v>
      </c>
      <c r="F1571" s="5">
        <v>2</v>
      </c>
      <c r="G1571" s="7">
        <v>247</v>
      </c>
    </row>
    <row r="1572" spans="1:7" ht="68.099999999999994" customHeight="1" x14ac:dyDescent="0.35">
      <c r="A1572" s="17" t="s">
        <v>4495</v>
      </c>
      <c r="B1572" s="18" t="s">
        <v>4496</v>
      </c>
      <c r="C1572" s="18" t="s">
        <v>32</v>
      </c>
      <c r="D1572" s="18" t="s">
        <v>2123</v>
      </c>
      <c r="E1572" s="18">
        <v>2022</v>
      </c>
      <c r="F1572" s="5">
        <v>3</v>
      </c>
      <c r="G1572" s="7">
        <v>49</v>
      </c>
    </row>
    <row r="1573" spans="1:7" ht="68.099999999999994" customHeight="1" x14ac:dyDescent="0.35">
      <c r="A1573" s="17" t="s">
        <v>4497</v>
      </c>
      <c r="B1573" s="18" t="s">
        <v>4498</v>
      </c>
      <c r="C1573" s="18" t="s">
        <v>32</v>
      </c>
      <c r="D1573" s="18" t="s">
        <v>2064</v>
      </c>
      <c r="E1573" s="18">
        <v>2022</v>
      </c>
      <c r="F1573" s="5">
        <v>0</v>
      </c>
      <c r="G1573" s="7">
        <v>73</v>
      </c>
    </row>
    <row r="1574" spans="1:7" ht="68.099999999999994" customHeight="1" x14ac:dyDescent="0.35">
      <c r="A1574" s="17" t="s">
        <v>4499</v>
      </c>
      <c r="B1574" s="18" t="s">
        <v>4500</v>
      </c>
      <c r="C1574" s="18" t="s">
        <v>8</v>
      </c>
      <c r="D1574" s="18" t="s">
        <v>4501</v>
      </c>
      <c r="E1574" s="18">
        <v>2022</v>
      </c>
      <c r="F1574" s="5">
        <v>8</v>
      </c>
      <c r="G1574" s="7">
        <v>81</v>
      </c>
    </row>
    <row r="1575" spans="1:7" ht="68.099999999999994" customHeight="1" x14ac:dyDescent="0.35">
      <c r="A1575" s="17" t="s">
        <v>716</v>
      </c>
      <c r="B1575" s="18" t="s">
        <v>4502</v>
      </c>
      <c r="C1575" s="18" t="s">
        <v>8</v>
      </c>
      <c r="D1575" s="18" t="s">
        <v>338</v>
      </c>
      <c r="E1575" s="18">
        <v>2022</v>
      </c>
      <c r="F1575" s="5">
        <v>1</v>
      </c>
      <c r="G1575" s="7">
        <v>188</v>
      </c>
    </row>
    <row r="1576" spans="1:7" ht="68.099999999999994" customHeight="1" x14ac:dyDescent="0.35">
      <c r="A1576" s="17" t="s">
        <v>715</v>
      </c>
      <c r="B1576" s="18" t="s">
        <v>4503</v>
      </c>
      <c r="C1576" s="18" t="s">
        <v>8</v>
      </c>
      <c r="D1576" s="18" t="s">
        <v>338</v>
      </c>
      <c r="E1576" s="18">
        <v>2022</v>
      </c>
      <c r="F1576" s="5">
        <v>1</v>
      </c>
      <c r="G1576" s="7">
        <v>188</v>
      </c>
    </row>
    <row r="1577" spans="1:7" ht="68.099999999999994" customHeight="1" x14ac:dyDescent="0.35">
      <c r="A1577" s="17" t="s">
        <v>454</v>
      </c>
      <c r="B1577" s="18" t="s">
        <v>4504</v>
      </c>
      <c r="C1577" s="18" t="s">
        <v>76</v>
      </c>
      <c r="D1577" s="18" t="s">
        <v>455</v>
      </c>
      <c r="E1577" s="18">
        <v>2022</v>
      </c>
      <c r="F1577" s="5">
        <v>2</v>
      </c>
      <c r="G1577" s="7">
        <v>72</v>
      </c>
    </row>
    <row r="1578" spans="1:7" ht="68.099999999999994" customHeight="1" x14ac:dyDescent="0.35">
      <c r="A1578" s="17" t="s">
        <v>4505</v>
      </c>
      <c r="B1578" s="18" t="s">
        <v>4506</v>
      </c>
      <c r="C1578" s="18" t="s">
        <v>8</v>
      </c>
      <c r="D1578" s="18" t="s">
        <v>75</v>
      </c>
      <c r="E1578" s="18">
        <v>2022</v>
      </c>
      <c r="F1578" s="5">
        <v>2</v>
      </c>
      <c r="G1578" s="7">
        <v>85</v>
      </c>
    </row>
    <row r="1579" spans="1:7" ht="68.099999999999994" customHeight="1" x14ac:dyDescent="0.35">
      <c r="A1579" s="17" t="s">
        <v>4507</v>
      </c>
      <c r="B1579" s="18" t="s">
        <v>4508</v>
      </c>
      <c r="C1579" s="18" t="s">
        <v>32</v>
      </c>
      <c r="D1579" s="18" t="s">
        <v>2158</v>
      </c>
      <c r="E1579" s="18">
        <v>2022</v>
      </c>
      <c r="F1579" s="5">
        <v>1</v>
      </c>
      <c r="G1579" s="7">
        <v>42</v>
      </c>
    </row>
    <row r="1580" spans="1:7" ht="68.099999999999994" customHeight="1" x14ac:dyDescent="0.35">
      <c r="A1580" s="17" t="s">
        <v>4509</v>
      </c>
      <c r="B1580" s="18" t="s">
        <v>4510</v>
      </c>
      <c r="C1580" s="18" t="s">
        <v>8</v>
      </c>
      <c r="D1580" s="18" t="s">
        <v>156</v>
      </c>
      <c r="E1580" s="18">
        <v>2022</v>
      </c>
      <c r="F1580" s="5">
        <v>0</v>
      </c>
      <c r="G1580" s="7">
        <v>206</v>
      </c>
    </row>
    <row r="1581" spans="1:7" ht="68.099999999999994" customHeight="1" x14ac:dyDescent="0.35">
      <c r="A1581" s="17" t="s">
        <v>1278</v>
      </c>
      <c r="B1581" s="18" t="s">
        <v>4511</v>
      </c>
      <c r="C1581" s="18" t="s">
        <v>32</v>
      </c>
      <c r="D1581" s="18" t="s">
        <v>1279</v>
      </c>
      <c r="E1581" s="18">
        <v>2022</v>
      </c>
      <c r="F1581" s="5">
        <v>4</v>
      </c>
      <c r="G1581" s="7">
        <v>78</v>
      </c>
    </row>
    <row r="1582" spans="1:7" ht="68.099999999999994" customHeight="1" x14ac:dyDescent="0.35">
      <c r="A1582" s="17" t="s">
        <v>782</v>
      </c>
      <c r="B1582" s="18" t="s">
        <v>4512</v>
      </c>
      <c r="C1582" s="18" t="s">
        <v>15</v>
      </c>
      <c r="D1582" s="18" t="s">
        <v>783</v>
      </c>
      <c r="E1582" s="18">
        <v>2022</v>
      </c>
      <c r="F1582" s="5">
        <v>1</v>
      </c>
      <c r="G1582" s="7">
        <v>187</v>
      </c>
    </row>
    <row r="1583" spans="1:7" ht="68.099999999999994" customHeight="1" x14ac:dyDescent="0.35">
      <c r="A1583" s="17" t="s">
        <v>713</v>
      </c>
      <c r="B1583" s="18" t="s">
        <v>4513</v>
      </c>
      <c r="C1583" s="18" t="s">
        <v>8</v>
      </c>
      <c r="D1583" s="18" t="s">
        <v>714</v>
      </c>
      <c r="E1583" s="18">
        <v>2022</v>
      </c>
      <c r="F1583" s="5">
        <v>0</v>
      </c>
      <c r="G1583" s="7">
        <v>195</v>
      </c>
    </row>
    <row r="1584" spans="1:7" ht="68.099999999999994" customHeight="1" x14ac:dyDescent="0.35">
      <c r="A1584" s="17" t="s">
        <v>711</v>
      </c>
      <c r="B1584" s="18" t="s">
        <v>4514</v>
      </c>
      <c r="C1584" s="18" t="s">
        <v>8</v>
      </c>
      <c r="D1584" s="18" t="s">
        <v>712</v>
      </c>
      <c r="E1584" s="18">
        <v>2022</v>
      </c>
      <c r="F1584" s="5">
        <v>5</v>
      </c>
      <c r="G1584" s="7">
        <v>320</v>
      </c>
    </row>
    <row r="1585" spans="1:7" ht="68.099999999999994" customHeight="1" x14ac:dyDescent="0.35">
      <c r="A1585" s="17" t="s">
        <v>4515</v>
      </c>
      <c r="B1585" s="18" t="s">
        <v>4516</v>
      </c>
      <c r="C1585" s="18" t="s">
        <v>29</v>
      </c>
      <c r="D1585" s="18" t="s">
        <v>4517</v>
      </c>
      <c r="E1585" s="18">
        <v>2022</v>
      </c>
      <c r="F1585" s="5">
        <v>0</v>
      </c>
      <c r="G1585" s="7">
        <v>35</v>
      </c>
    </row>
    <row r="1586" spans="1:7" ht="68.099999999999994" customHeight="1" x14ac:dyDescent="0.35">
      <c r="A1586" s="17" t="s">
        <v>4518</v>
      </c>
      <c r="B1586" s="18" t="s">
        <v>4519</v>
      </c>
      <c r="C1586" s="18" t="s">
        <v>32</v>
      </c>
      <c r="D1586" s="18" t="s">
        <v>1053</v>
      </c>
      <c r="E1586" s="18">
        <v>2022</v>
      </c>
      <c r="F1586" s="5">
        <v>3</v>
      </c>
      <c r="G1586" s="7">
        <v>77</v>
      </c>
    </row>
    <row r="1587" spans="1:7" ht="68.099999999999994" customHeight="1" x14ac:dyDescent="0.35">
      <c r="A1587" s="17" t="s">
        <v>4520</v>
      </c>
      <c r="B1587" s="18" t="s">
        <v>4521</v>
      </c>
      <c r="C1587" s="18" t="s">
        <v>32</v>
      </c>
      <c r="D1587" s="18" t="s">
        <v>1070</v>
      </c>
      <c r="E1587" s="18">
        <v>2022</v>
      </c>
      <c r="F1587" s="5">
        <v>1</v>
      </c>
      <c r="G1587" s="20">
        <v>203</v>
      </c>
    </row>
    <row r="1588" spans="1:7" ht="68.099999999999994" customHeight="1" x14ac:dyDescent="0.35">
      <c r="A1588" s="17" t="s">
        <v>1444</v>
      </c>
      <c r="B1588" s="18" t="s">
        <v>4522</v>
      </c>
      <c r="C1588" s="18" t="s">
        <v>8</v>
      </c>
      <c r="D1588" s="18" t="s">
        <v>46</v>
      </c>
      <c r="E1588" s="18">
        <v>2022</v>
      </c>
      <c r="F1588" s="5">
        <v>4</v>
      </c>
      <c r="G1588" s="7">
        <v>229</v>
      </c>
    </row>
    <row r="1589" spans="1:7" ht="68.099999999999994" customHeight="1" x14ac:dyDescent="0.35">
      <c r="A1589" s="17" t="s">
        <v>675</v>
      </c>
      <c r="B1589" s="18" t="s">
        <v>4523</v>
      </c>
      <c r="C1589" s="18" t="s">
        <v>8</v>
      </c>
      <c r="D1589" s="18" t="s">
        <v>19</v>
      </c>
      <c r="E1589" s="18">
        <v>2022</v>
      </c>
      <c r="F1589" s="5">
        <v>4</v>
      </c>
      <c r="G1589" s="7">
        <v>481</v>
      </c>
    </row>
    <row r="1590" spans="1:7" ht="68.099999999999994" customHeight="1" x14ac:dyDescent="0.35">
      <c r="A1590" s="17" t="s">
        <v>686</v>
      </c>
      <c r="B1590" s="18" t="s">
        <v>4524</v>
      </c>
      <c r="C1590" s="18" t="s">
        <v>8</v>
      </c>
      <c r="D1590" s="18" t="s">
        <v>33</v>
      </c>
      <c r="E1590" s="18">
        <v>2022</v>
      </c>
      <c r="F1590" s="5">
        <v>8</v>
      </c>
      <c r="G1590" s="7">
        <v>270</v>
      </c>
    </row>
    <row r="1591" spans="1:7" ht="68.099999999999994" customHeight="1" x14ac:dyDescent="0.35">
      <c r="A1591" s="17" t="s">
        <v>494</v>
      </c>
      <c r="B1591" s="18" t="s">
        <v>4525</v>
      </c>
      <c r="C1591" s="18" t="s">
        <v>8</v>
      </c>
      <c r="D1591" s="18" t="s">
        <v>180</v>
      </c>
      <c r="E1591" s="18">
        <v>2022</v>
      </c>
      <c r="F1591" s="5">
        <v>5</v>
      </c>
      <c r="G1591" s="7">
        <v>275</v>
      </c>
    </row>
    <row r="1592" spans="1:7" ht="68.099999999999994" customHeight="1" x14ac:dyDescent="0.35">
      <c r="A1592" s="17" t="s">
        <v>1277</v>
      </c>
      <c r="B1592" s="18" t="s">
        <v>4526</v>
      </c>
      <c r="C1592" s="18" t="s">
        <v>8</v>
      </c>
      <c r="D1592" s="18" t="s">
        <v>386</v>
      </c>
      <c r="E1592" s="18">
        <v>2022</v>
      </c>
      <c r="F1592" s="5">
        <v>9</v>
      </c>
      <c r="G1592" s="7">
        <v>357</v>
      </c>
    </row>
    <row r="1593" spans="1:7" ht="68.099999999999994" customHeight="1" x14ac:dyDescent="0.35">
      <c r="A1593" s="17" t="s">
        <v>4527</v>
      </c>
      <c r="B1593" s="18" t="s">
        <v>4528</v>
      </c>
      <c r="C1593" s="18" t="s">
        <v>32</v>
      </c>
      <c r="D1593" s="18" t="s">
        <v>2460</v>
      </c>
      <c r="E1593" s="18">
        <v>2022</v>
      </c>
      <c r="F1593" s="5">
        <v>0</v>
      </c>
      <c r="G1593" s="7">
        <v>171</v>
      </c>
    </row>
    <row r="1594" spans="1:7" ht="68.099999999999994" customHeight="1" x14ac:dyDescent="0.35">
      <c r="A1594" s="17" t="s">
        <v>4529</v>
      </c>
      <c r="B1594" s="18" t="s">
        <v>4530</v>
      </c>
      <c r="C1594" s="18" t="s">
        <v>8</v>
      </c>
      <c r="D1594" s="18" t="s">
        <v>4531</v>
      </c>
      <c r="E1594" s="18">
        <v>2022</v>
      </c>
      <c r="F1594" s="5">
        <v>4</v>
      </c>
      <c r="G1594" s="7">
        <v>210</v>
      </c>
    </row>
    <row r="1595" spans="1:7" ht="68.099999999999994" customHeight="1" x14ac:dyDescent="0.35">
      <c r="A1595" s="17" t="s">
        <v>4532</v>
      </c>
      <c r="B1595" s="18" t="s">
        <v>4533</v>
      </c>
      <c r="C1595" s="18" t="s">
        <v>8</v>
      </c>
      <c r="D1595" s="18" t="s">
        <v>2158</v>
      </c>
      <c r="E1595" s="18">
        <v>2022</v>
      </c>
      <c r="F1595" s="5">
        <v>0</v>
      </c>
      <c r="G1595" s="7">
        <v>42</v>
      </c>
    </row>
    <row r="1596" spans="1:7" ht="68.099999999999994" customHeight="1" x14ac:dyDescent="0.35">
      <c r="A1596" s="17" t="s">
        <v>547</v>
      </c>
      <c r="B1596" s="18" t="s">
        <v>4534</v>
      </c>
      <c r="C1596" s="18" t="s">
        <v>51</v>
      </c>
      <c r="D1596" s="18" t="s">
        <v>548</v>
      </c>
      <c r="E1596" s="18">
        <v>2022</v>
      </c>
      <c r="F1596" s="5">
        <v>9</v>
      </c>
      <c r="G1596" s="7">
        <v>235</v>
      </c>
    </row>
    <row r="1597" spans="1:7" ht="68.099999999999994" customHeight="1" x14ac:dyDescent="0.35">
      <c r="A1597" s="17" t="s">
        <v>710</v>
      </c>
      <c r="B1597" s="18" t="s">
        <v>4535</v>
      </c>
      <c r="C1597" s="18" t="s">
        <v>51</v>
      </c>
      <c r="D1597" s="18" t="s">
        <v>355</v>
      </c>
      <c r="E1597" s="18">
        <v>2022</v>
      </c>
      <c r="F1597" s="5">
        <v>24</v>
      </c>
      <c r="G1597" s="7">
        <v>219</v>
      </c>
    </row>
    <row r="1598" spans="1:7" ht="68.099999999999994" customHeight="1" x14ac:dyDescent="0.35">
      <c r="A1598" s="17" t="s">
        <v>4536</v>
      </c>
      <c r="B1598" s="18" t="s">
        <v>4537</v>
      </c>
      <c r="C1598" s="18" t="s">
        <v>32</v>
      </c>
      <c r="D1598" s="18" t="s">
        <v>4244</v>
      </c>
      <c r="E1598" s="18">
        <v>2022</v>
      </c>
      <c r="F1598" s="5">
        <v>3</v>
      </c>
      <c r="G1598" s="7">
        <v>30</v>
      </c>
    </row>
    <row r="1599" spans="1:7" ht="68.099999999999994" customHeight="1" x14ac:dyDescent="0.35">
      <c r="A1599" s="17" t="s">
        <v>1275</v>
      </c>
      <c r="B1599" s="18" t="s">
        <v>4538</v>
      </c>
      <c r="C1599" s="18" t="s">
        <v>51</v>
      </c>
      <c r="D1599" s="18" t="s">
        <v>1276</v>
      </c>
      <c r="E1599" s="18">
        <v>2022</v>
      </c>
      <c r="F1599" s="5">
        <v>0</v>
      </c>
      <c r="G1599" s="7">
        <v>5</v>
      </c>
    </row>
    <row r="1600" spans="1:7" ht="68.099999999999994" customHeight="1" x14ac:dyDescent="0.35">
      <c r="A1600" s="17" t="s">
        <v>4539</v>
      </c>
      <c r="B1600" s="18" t="s">
        <v>4540</v>
      </c>
      <c r="C1600" s="18" t="s">
        <v>15</v>
      </c>
      <c r="D1600" s="18" t="s">
        <v>3273</v>
      </c>
      <c r="E1600" s="18">
        <v>2022</v>
      </c>
      <c r="F1600" s="5">
        <v>1</v>
      </c>
      <c r="G1600" s="7">
        <v>11</v>
      </c>
    </row>
    <row r="1601" spans="1:7" ht="68.099999999999994" customHeight="1" x14ac:dyDescent="0.35">
      <c r="A1601" s="17" t="s">
        <v>4541</v>
      </c>
      <c r="B1601" s="18" t="s">
        <v>4542</v>
      </c>
      <c r="C1601" s="18" t="s">
        <v>76</v>
      </c>
      <c r="D1601" s="18" t="s">
        <v>4543</v>
      </c>
      <c r="E1601" s="18">
        <v>2022</v>
      </c>
      <c r="F1601" s="5">
        <v>0</v>
      </c>
      <c r="G1601" s="7">
        <v>217</v>
      </c>
    </row>
    <row r="1602" spans="1:7" ht="68.099999999999994" customHeight="1" x14ac:dyDescent="0.35">
      <c r="A1602" s="17" t="s">
        <v>4544</v>
      </c>
      <c r="B1602" s="18" t="s">
        <v>4545</v>
      </c>
      <c r="C1602" s="18" t="s">
        <v>51</v>
      </c>
      <c r="D1602" s="18" t="s">
        <v>4546</v>
      </c>
      <c r="E1602" s="18">
        <v>2022</v>
      </c>
      <c r="F1602" s="5">
        <v>2</v>
      </c>
      <c r="G1602" s="7">
        <v>33</v>
      </c>
    </row>
    <row r="1603" spans="1:7" ht="68.099999999999994" customHeight="1" x14ac:dyDescent="0.35">
      <c r="A1603" s="17" t="s">
        <v>4547</v>
      </c>
      <c r="B1603" s="18" t="s">
        <v>4548</v>
      </c>
      <c r="C1603" s="18" t="s">
        <v>15</v>
      </c>
      <c r="D1603" s="18" t="s">
        <v>3310</v>
      </c>
      <c r="E1603" s="18">
        <v>2022</v>
      </c>
      <c r="F1603" s="5">
        <v>2</v>
      </c>
      <c r="G1603" s="22">
        <v>48</v>
      </c>
    </row>
    <row r="1604" spans="1:7" ht="68.099999999999994" customHeight="1" x14ac:dyDescent="0.35">
      <c r="A1604" s="17" t="s">
        <v>685</v>
      </c>
      <c r="B1604" s="18" t="s">
        <v>4549</v>
      </c>
      <c r="C1604" s="18" t="s">
        <v>32</v>
      </c>
      <c r="D1604" s="18" t="s">
        <v>42</v>
      </c>
      <c r="E1604" s="18">
        <v>2022</v>
      </c>
      <c r="F1604" s="5">
        <v>3</v>
      </c>
      <c r="G1604" s="7">
        <v>28</v>
      </c>
    </row>
    <row r="1605" spans="1:7" ht="68.099999999999994" customHeight="1" x14ac:dyDescent="0.35">
      <c r="A1605" s="17" t="s">
        <v>240</v>
      </c>
      <c r="B1605" s="18" t="s">
        <v>4550</v>
      </c>
      <c r="C1605" s="18" t="s">
        <v>8</v>
      </c>
      <c r="D1605" s="18" t="s">
        <v>241</v>
      </c>
      <c r="E1605" s="18">
        <v>2022</v>
      </c>
      <c r="F1605" s="5">
        <v>0</v>
      </c>
      <c r="G1605" s="7">
        <v>170</v>
      </c>
    </row>
    <row r="1606" spans="1:7" ht="68.099999999999994" customHeight="1" x14ac:dyDescent="0.35">
      <c r="A1606" s="17" t="s">
        <v>4551</v>
      </c>
      <c r="B1606" s="18" t="s">
        <v>4552</v>
      </c>
      <c r="C1606" s="18" t="s">
        <v>15</v>
      </c>
      <c r="D1606" s="18" t="s">
        <v>2158</v>
      </c>
      <c r="E1606" s="18">
        <v>2022</v>
      </c>
      <c r="F1606" s="5">
        <v>3</v>
      </c>
      <c r="G1606" s="7">
        <v>42</v>
      </c>
    </row>
    <row r="1607" spans="1:7" ht="68.099999999999994" customHeight="1" x14ac:dyDescent="0.35">
      <c r="A1607" s="17" t="s">
        <v>1458</v>
      </c>
      <c r="B1607" s="18" t="s">
        <v>4553</v>
      </c>
      <c r="C1607" s="18" t="s">
        <v>8</v>
      </c>
      <c r="D1607" s="18" t="s">
        <v>180</v>
      </c>
      <c r="E1607" s="18">
        <v>2022</v>
      </c>
      <c r="F1607" s="5">
        <v>2</v>
      </c>
      <c r="G1607" s="7">
        <v>275</v>
      </c>
    </row>
    <row r="1608" spans="1:7" ht="68.099999999999994" customHeight="1" x14ac:dyDescent="0.35">
      <c r="A1608" s="17" t="s">
        <v>709</v>
      </c>
      <c r="B1608" s="18" t="s">
        <v>4554</v>
      </c>
      <c r="C1608" s="18" t="s">
        <v>8</v>
      </c>
      <c r="D1608" s="18" t="s">
        <v>202</v>
      </c>
      <c r="E1608" s="18">
        <v>2022</v>
      </c>
      <c r="F1608" s="5">
        <v>4</v>
      </c>
      <c r="G1608" s="7">
        <v>247</v>
      </c>
    </row>
    <row r="1609" spans="1:7" ht="68.099999999999994" customHeight="1" x14ac:dyDescent="0.35">
      <c r="A1609" s="17" t="s">
        <v>4555</v>
      </c>
      <c r="B1609" s="18" t="s">
        <v>4556</v>
      </c>
      <c r="C1609" s="18" t="s">
        <v>15</v>
      </c>
      <c r="D1609" s="18" t="s">
        <v>2161</v>
      </c>
      <c r="E1609" s="18">
        <v>2022</v>
      </c>
      <c r="F1609" s="5">
        <v>4</v>
      </c>
      <c r="G1609" s="7">
        <v>222</v>
      </c>
    </row>
    <row r="1610" spans="1:7" ht="68.099999999999994" customHeight="1" x14ac:dyDescent="0.35">
      <c r="A1610" s="17" t="s">
        <v>4557</v>
      </c>
      <c r="B1610" s="18" t="s">
        <v>4558</v>
      </c>
      <c r="C1610" s="18" t="s">
        <v>8</v>
      </c>
      <c r="D1610" s="18" t="s">
        <v>220</v>
      </c>
      <c r="E1610" s="18">
        <v>2022</v>
      </c>
      <c r="F1610" s="5">
        <v>4</v>
      </c>
      <c r="G1610" s="7">
        <v>76</v>
      </c>
    </row>
    <row r="1611" spans="1:7" ht="68.099999999999994" customHeight="1" x14ac:dyDescent="0.35">
      <c r="A1611" s="17" t="s">
        <v>4559</v>
      </c>
      <c r="B1611" s="18" t="s">
        <v>4560</v>
      </c>
      <c r="C1611" s="18" t="s">
        <v>32</v>
      </c>
      <c r="D1611" s="18" t="s">
        <v>438</v>
      </c>
      <c r="E1611" s="18">
        <v>2022</v>
      </c>
      <c r="F1611" s="5">
        <v>0</v>
      </c>
      <c r="G1611" s="22">
        <v>88</v>
      </c>
    </row>
    <row r="1612" spans="1:7" ht="68.099999999999994" customHeight="1" x14ac:dyDescent="0.35">
      <c r="A1612" s="17" t="s">
        <v>545</v>
      </c>
      <c r="B1612" s="18" t="s">
        <v>4561</v>
      </c>
      <c r="C1612" s="18" t="s">
        <v>15</v>
      </c>
      <c r="D1612" s="18" t="s">
        <v>546</v>
      </c>
      <c r="E1612" s="18">
        <v>2022</v>
      </c>
      <c r="F1612" s="5">
        <v>0</v>
      </c>
      <c r="G1612" s="7">
        <v>7</v>
      </c>
    </row>
    <row r="1613" spans="1:7" ht="68.099999999999994" customHeight="1" x14ac:dyDescent="0.35">
      <c r="A1613" s="17" t="s">
        <v>813</v>
      </c>
      <c r="B1613" s="18" t="s">
        <v>4562</v>
      </c>
      <c r="C1613" s="18" t="s">
        <v>8</v>
      </c>
      <c r="D1613" s="18" t="s">
        <v>338</v>
      </c>
      <c r="E1613" s="18">
        <v>2022</v>
      </c>
      <c r="F1613" s="5">
        <v>10</v>
      </c>
      <c r="G1613" s="7">
        <v>188</v>
      </c>
    </row>
    <row r="1614" spans="1:7" ht="68.099999999999994" customHeight="1" x14ac:dyDescent="0.35">
      <c r="A1614" s="17" t="s">
        <v>4563</v>
      </c>
      <c r="B1614" s="18" t="s">
        <v>4564</v>
      </c>
      <c r="C1614" s="18" t="s">
        <v>76</v>
      </c>
      <c r="D1614" s="18" t="s">
        <v>4565</v>
      </c>
      <c r="E1614" s="18">
        <v>2022</v>
      </c>
      <c r="F1614" s="5">
        <v>0</v>
      </c>
      <c r="G1614" s="7">
        <v>39</v>
      </c>
    </row>
    <row r="1615" spans="1:7" ht="68.099999999999994" customHeight="1" x14ac:dyDescent="0.35">
      <c r="A1615" s="17" t="s">
        <v>1273</v>
      </c>
      <c r="B1615" s="18" t="s">
        <v>4566</v>
      </c>
      <c r="C1615" s="18" t="s">
        <v>29</v>
      </c>
      <c r="D1615" s="18" t="s">
        <v>1274</v>
      </c>
      <c r="E1615" s="18">
        <v>2022</v>
      </c>
      <c r="F1615" s="5">
        <v>0</v>
      </c>
      <c r="G1615" s="7">
        <v>66</v>
      </c>
    </row>
    <row r="1616" spans="1:7" ht="68.099999999999994" customHeight="1" x14ac:dyDescent="0.35">
      <c r="A1616" s="17" t="s">
        <v>4567</v>
      </c>
      <c r="B1616" s="18" t="s">
        <v>4568</v>
      </c>
      <c r="C1616" s="18" t="s">
        <v>32</v>
      </c>
      <c r="D1616" s="18" t="s">
        <v>4569</v>
      </c>
      <c r="E1616" s="18">
        <v>2022</v>
      </c>
      <c r="F1616" s="5">
        <v>1</v>
      </c>
      <c r="G1616" s="7">
        <v>55</v>
      </c>
    </row>
    <row r="1617" spans="1:7" ht="68.099999999999994" customHeight="1" x14ac:dyDescent="0.35">
      <c r="A1617" s="17" t="s">
        <v>4570</v>
      </c>
      <c r="B1617" s="18" t="s">
        <v>4571</v>
      </c>
      <c r="C1617" s="18" t="s">
        <v>15</v>
      </c>
      <c r="D1617" s="18" t="s">
        <v>4572</v>
      </c>
      <c r="E1617" s="18">
        <v>2022</v>
      </c>
      <c r="F1617" s="5">
        <v>4</v>
      </c>
      <c r="G1617" s="7">
        <v>199</v>
      </c>
    </row>
    <row r="1618" spans="1:7" ht="68.099999999999994" customHeight="1" x14ac:dyDescent="0.35">
      <c r="A1618" s="17" t="s">
        <v>4573</v>
      </c>
      <c r="B1618" s="18" t="s">
        <v>4574</v>
      </c>
      <c r="C1618" s="18" t="s">
        <v>51</v>
      </c>
      <c r="D1618" s="18" t="s">
        <v>3489</v>
      </c>
      <c r="E1618" s="18">
        <v>2022</v>
      </c>
      <c r="F1618" s="5">
        <v>14</v>
      </c>
      <c r="G1618" s="7">
        <v>263</v>
      </c>
    </row>
    <row r="1619" spans="1:7" ht="68.099999999999994" customHeight="1" x14ac:dyDescent="0.35">
      <c r="A1619" s="17" t="s">
        <v>4575</v>
      </c>
      <c r="B1619" s="18" t="s">
        <v>4576</v>
      </c>
      <c r="C1619" s="18" t="s">
        <v>8</v>
      </c>
      <c r="D1619" s="18" t="s">
        <v>662</v>
      </c>
      <c r="E1619" s="18">
        <v>2022</v>
      </c>
      <c r="F1619" s="5">
        <v>0</v>
      </c>
      <c r="G1619" s="7">
        <v>200</v>
      </c>
    </row>
    <row r="1620" spans="1:7" ht="68.099999999999994" customHeight="1" x14ac:dyDescent="0.35">
      <c r="A1620" s="17" t="s">
        <v>543</v>
      </c>
      <c r="B1620" s="18" t="s">
        <v>4577</v>
      </c>
      <c r="C1620" s="18" t="s">
        <v>8</v>
      </c>
      <c r="D1620" s="18" t="s">
        <v>544</v>
      </c>
      <c r="E1620" s="18">
        <v>2022</v>
      </c>
      <c r="F1620" s="5">
        <v>1</v>
      </c>
      <c r="G1620" s="7">
        <v>112</v>
      </c>
    </row>
    <row r="1621" spans="1:7" ht="68.099999999999994" customHeight="1" x14ac:dyDescent="0.35">
      <c r="A1621" s="17" t="s">
        <v>4578</v>
      </c>
      <c r="B1621" s="18" t="s">
        <v>4579</v>
      </c>
      <c r="C1621" s="18" t="s">
        <v>32</v>
      </c>
      <c r="D1621" s="18" t="s">
        <v>4580</v>
      </c>
      <c r="E1621" s="18">
        <v>2022</v>
      </c>
      <c r="F1621" s="5">
        <v>9</v>
      </c>
      <c r="G1621" s="7">
        <v>86</v>
      </c>
    </row>
    <row r="1622" spans="1:7" ht="68.099999999999994" customHeight="1" x14ac:dyDescent="0.35">
      <c r="A1622" s="17" t="s">
        <v>708</v>
      </c>
      <c r="B1622" s="18" t="s">
        <v>4581</v>
      </c>
      <c r="C1622" s="18" t="s">
        <v>8</v>
      </c>
      <c r="D1622" s="18" t="s">
        <v>697</v>
      </c>
      <c r="E1622" s="18">
        <v>2022</v>
      </c>
      <c r="F1622" s="5">
        <v>8</v>
      </c>
      <c r="G1622" s="7">
        <v>462</v>
      </c>
    </row>
    <row r="1623" spans="1:7" ht="68.099999999999994" customHeight="1" x14ac:dyDescent="0.35">
      <c r="A1623" s="17" t="s">
        <v>4582</v>
      </c>
      <c r="B1623" s="18" t="s">
        <v>4583</v>
      </c>
      <c r="C1623" s="18" t="s">
        <v>76</v>
      </c>
      <c r="D1623" s="18" t="s">
        <v>1757</v>
      </c>
      <c r="E1623" s="18">
        <v>2022</v>
      </c>
      <c r="F1623" s="5">
        <v>1</v>
      </c>
      <c r="G1623" s="7">
        <v>164</v>
      </c>
    </row>
    <row r="1624" spans="1:7" ht="68.099999999999994" customHeight="1" x14ac:dyDescent="0.35">
      <c r="A1624" s="17" t="s">
        <v>706</v>
      </c>
      <c r="B1624" s="18" t="s">
        <v>4584</v>
      </c>
      <c r="C1624" s="18" t="s">
        <v>15</v>
      </c>
      <c r="D1624" s="18" t="s">
        <v>707</v>
      </c>
      <c r="E1624" s="18">
        <v>2022</v>
      </c>
      <c r="F1624" s="5">
        <v>0</v>
      </c>
      <c r="G1624" s="7">
        <v>4</v>
      </c>
    </row>
    <row r="1625" spans="1:7" ht="68.099999999999994" customHeight="1" x14ac:dyDescent="0.35">
      <c r="A1625" s="17" t="s">
        <v>4585</v>
      </c>
      <c r="B1625" s="18" t="s">
        <v>4586</v>
      </c>
      <c r="C1625" s="18" t="s">
        <v>76</v>
      </c>
      <c r="D1625" s="18" t="s">
        <v>4587</v>
      </c>
      <c r="E1625" s="18">
        <v>2022</v>
      </c>
      <c r="F1625" s="5">
        <v>2</v>
      </c>
      <c r="G1625" s="7">
        <v>24</v>
      </c>
    </row>
    <row r="1626" spans="1:7" ht="68.099999999999994" customHeight="1" x14ac:dyDescent="0.35">
      <c r="A1626" s="17" t="s">
        <v>4588</v>
      </c>
      <c r="B1626" s="18" t="s">
        <v>4589</v>
      </c>
      <c r="C1626" s="18" t="s">
        <v>8</v>
      </c>
      <c r="D1626" s="18" t="s">
        <v>662</v>
      </c>
      <c r="E1626" s="18">
        <v>2022</v>
      </c>
      <c r="F1626" s="5">
        <v>2</v>
      </c>
      <c r="G1626" s="7">
        <v>200</v>
      </c>
    </row>
    <row r="1627" spans="1:7" ht="68.099999999999994" customHeight="1" x14ac:dyDescent="0.35">
      <c r="A1627" s="17" t="s">
        <v>4590</v>
      </c>
      <c r="B1627" s="18" t="s">
        <v>4591</v>
      </c>
      <c r="C1627" s="18" t="s">
        <v>76</v>
      </c>
      <c r="D1627" s="18" t="s">
        <v>3391</v>
      </c>
      <c r="E1627" s="18">
        <v>2022</v>
      </c>
      <c r="F1627" s="5">
        <v>0</v>
      </c>
      <c r="G1627" s="7">
        <v>87</v>
      </c>
    </row>
    <row r="1628" spans="1:7" ht="68.099999999999994" customHeight="1" x14ac:dyDescent="0.35">
      <c r="A1628" s="17" t="s">
        <v>4592</v>
      </c>
      <c r="B1628" s="18" t="s">
        <v>4593</v>
      </c>
      <c r="C1628" s="18" t="s">
        <v>8</v>
      </c>
      <c r="D1628" s="18" t="s">
        <v>75</v>
      </c>
      <c r="E1628" s="18">
        <v>2022</v>
      </c>
      <c r="F1628" s="5">
        <v>0</v>
      </c>
      <c r="G1628" s="7">
        <v>85</v>
      </c>
    </row>
    <row r="1629" spans="1:7" ht="68.099999999999994" customHeight="1" x14ac:dyDescent="0.35">
      <c r="A1629" s="17" t="s">
        <v>4594</v>
      </c>
      <c r="B1629" s="18" t="s">
        <v>4595</v>
      </c>
      <c r="C1629" s="18" t="s">
        <v>8</v>
      </c>
      <c r="D1629" s="18" t="s">
        <v>1950</v>
      </c>
      <c r="E1629" s="18">
        <v>2022</v>
      </c>
      <c r="F1629" s="5">
        <v>0</v>
      </c>
      <c r="G1629" s="7">
        <v>187</v>
      </c>
    </row>
    <row r="1630" spans="1:7" ht="68.099999999999994" customHeight="1" x14ac:dyDescent="0.35">
      <c r="A1630" s="17" t="s">
        <v>705</v>
      </c>
      <c r="B1630" s="18" t="s">
        <v>4596</v>
      </c>
      <c r="C1630" s="18" t="s">
        <v>8</v>
      </c>
      <c r="D1630" s="18" t="s">
        <v>321</v>
      </c>
      <c r="E1630" s="18">
        <v>2022</v>
      </c>
      <c r="F1630" s="5">
        <v>14</v>
      </c>
      <c r="G1630" s="7">
        <v>193</v>
      </c>
    </row>
    <row r="1631" spans="1:7" ht="68.099999999999994" customHeight="1" x14ac:dyDescent="0.35">
      <c r="A1631" s="17" t="s">
        <v>703</v>
      </c>
      <c r="B1631" s="18" t="s">
        <v>4597</v>
      </c>
      <c r="C1631" s="18" t="s">
        <v>15</v>
      </c>
      <c r="D1631" s="18" t="s">
        <v>704</v>
      </c>
      <c r="E1631" s="18">
        <v>2022</v>
      </c>
      <c r="F1631" s="5">
        <v>1</v>
      </c>
      <c r="G1631" s="7">
        <v>7</v>
      </c>
    </row>
    <row r="1632" spans="1:7" ht="68.099999999999994" customHeight="1" x14ac:dyDescent="0.35">
      <c r="A1632" s="17" t="s">
        <v>4598</v>
      </c>
      <c r="B1632" s="18" t="s">
        <v>4599</v>
      </c>
      <c r="C1632" s="18" t="s">
        <v>32</v>
      </c>
      <c r="D1632" s="18" t="s">
        <v>2081</v>
      </c>
      <c r="E1632" s="18">
        <v>2022</v>
      </c>
      <c r="F1632" s="5">
        <v>2</v>
      </c>
      <c r="G1632" s="7">
        <v>124</v>
      </c>
    </row>
    <row r="1633" spans="1:7" ht="68.099999999999994" customHeight="1" x14ac:dyDescent="0.35">
      <c r="A1633" s="17" t="s">
        <v>4600</v>
      </c>
      <c r="B1633" s="18" t="s">
        <v>4601</v>
      </c>
      <c r="C1633" s="18" t="s">
        <v>76</v>
      </c>
      <c r="D1633" s="18" t="s">
        <v>4602</v>
      </c>
      <c r="E1633" s="18">
        <v>2022</v>
      </c>
      <c r="F1633" s="5">
        <v>0</v>
      </c>
      <c r="G1633" s="7">
        <v>57</v>
      </c>
    </row>
    <row r="1634" spans="1:7" ht="68.099999999999994" customHeight="1" x14ac:dyDescent="0.35">
      <c r="A1634" s="17" t="s">
        <v>786</v>
      </c>
      <c r="B1634" s="18" t="s">
        <v>4603</v>
      </c>
      <c r="C1634" s="18" t="s">
        <v>51</v>
      </c>
      <c r="D1634" s="18" t="s">
        <v>270</v>
      </c>
      <c r="E1634" s="18">
        <v>2022</v>
      </c>
      <c r="F1634" s="5">
        <v>2</v>
      </c>
      <c r="G1634" s="7">
        <v>121</v>
      </c>
    </row>
    <row r="1635" spans="1:7" ht="68.099999999999994" customHeight="1" x14ac:dyDescent="0.35">
      <c r="A1635" s="17" t="s">
        <v>4604</v>
      </c>
      <c r="B1635" s="18" t="s">
        <v>4605</v>
      </c>
      <c r="C1635" s="18" t="s">
        <v>8</v>
      </c>
      <c r="D1635" s="18" t="s">
        <v>1972</v>
      </c>
      <c r="E1635" s="18">
        <v>2022</v>
      </c>
      <c r="F1635" s="5">
        <v>3</v>
      </c>
      <c r="G1635" s="7">
        <v>248</v>
      </c>
    </row>
    <row r="1636" spans="1:7" ht="68.099999999999994" customHeight="1" x14ac:dyDescent="0.35">
      <c r="A1636" s="17" t="s">
        <v>669</v>
      </c>
      <c r="B1636" s="18" t="s">
        <v>4606</v>
      </c>
      <c r="C1636" s="18" t="s">
        <v>8</v>
      </c>
      <c r="D1636" s="18" t="s">
        <v>17</v>
      </c>
      <c r="E1636" s="18">
        <v>2022</v>
      </c>
      <c r="F1636" s="5">
        <v>26</v>
      </c>
      <c r="G1636" s="7">
        <v>674</v>
      </c>
    </row>
    <row r="1637" spans="1:7" ht="68.099999999999994" customHeight="1" x14ac:dyDescent="0.35">
      <c r="A1637" s="17" t="s">
        <v>238</v>
      </c>
      <c r="B1637" s="18" t="s">
        <v>4607</v>
      </c>
      <c r="C1637" s="18" t="s">
        <v>76</v>
      </c>
      <c r="D1637" s="18" t="s">
        <v>239</v>
      </c>
      <c r="E1637" s="18">
        <v>2022</v>
      </c>
      <c r="F1637" s="5">
        <v>1</v>
      </c>
      <c r="G1637" s="7">
        <v>51</v>
      </c>
    </row>
    <row r="1638" spans="1:7" ht="68.099999999999994" customHeight="1" x14ac:dyDescent="0.35">
      <c r="A1638" s="17" t="s">
        <v>4608</v>
      </c>
      <c r="B1638" s="18" t="s">
        <v>4609</v>
      </c>
      <c r="C1638" s="18" t="s">
        <v>15</v>
      </c>
      <c r="D1638" s="18" t="s">
        <v>3678</v>
      </c>
      <c r="E1638" s="18">
        <v>2022</v>
      </c>
      <c r="F1638" s="5">
        <v>2</v>
      </c>
      <c r="G1638" s="7">
        <v>119</v>
      </c>
    </row>
    <row r="1639" spans="1:7" ht="68.099999999999994" customHeight="1" x14ac:dyDescent="0.35">
      <c r="A1639" s="17" t="s">
        <v>4610</v>
      </c>
      <c r="B1639" s="18" t="s">
        <v>4611</v>
      </c>
      <c r="C1639" s="18" t="s">
        <v>8</v>
      </c>
      <c r="D1639" s="18" t="s">
        <v>856</v>
      </c>
      <c r="E1639" s="18">
        <v>2022</v>
      </c>
      <c r="F1639" s="5">
        <v>3</v>
      </c>
      <c r="G1639" s="7">
        <v>126</v>
      </c>
    </row>
    <row r="1640" spans="1:7" ht="68.099999999999994" customHeight="1" x14ac:dyDescent="0.35">
      <c r="A1640" s="17" t="s">
        <v>4612</v>
      </c>
      <c r="B1640" s="18" t="s">
        <v>4613</v>
      </c>
      <c r="C1640" s="18" t="s">
        <v>51</v>
      </c>
      <c r="D1640" s="18" t="s">
        <v>2039</v>
      </c>
      <c r="E1640" s="18">
        <v>2022</v>
      </c>
      <c r="F1640" s="5">
        <v>0</v>
      </c>
      <c r="G1640" s="7">
        <v>282</v>
      </c>
    </row>
    <row r="1641" spans="1:7" ht="68.099999999999994" customHeight="1" x14ac:dyDescent="0.35">
      <c r="A1641" s="17" t="s">
        <v>4614</v>
      </c>
      <c r="B1641" s="18" t="s">
        <v>4615</v>
      </c>
      <c r="C1641" s="18" t="s">
        <v>76</v>
      </c>
      <c r="D1641" s="18" t="s">
        <v>4616</v>
      </c>
      <c r="E1641" s="18">
        <v>2022</v>
      </c>
      <c r="F1641" s="5">
        <v>0</v>
      </c>
      <c r="G1641" s="7">
        <v>92</v>
      </c>
    </row>
    <row r="1642" spans="1:7" ht="68.099999999999994" customHeight="1" x14ac:dyDescent="0.35">
      <c r="A1642" s="17" t="s">
        <v>4617</v>
      </c>
      <c r="B1642" s="18" t="s">
        <v>4618</v>
      </c>
      <c r="C1642" s="18" t="s">
        <v>51</v>
      </c>
      <c r="D1642" s="18" t="s">
        <v>2142</v>
      </c>
      <c r="E1642" s="18">
        <v>2022</v>
      </c>
      <c r="F1642" s="5">
        <v>1</v>
      </c>
      <c r="G1642" s="24">
        <v>78</v>
      </c>
    </row>
    <row r="1643" spans="1:7" ht="68.099999999999994" customHeight="1" x14ac:dyDescent="0.35">
      <c r="A1643" s="17" t="s">
        <v>4619</v>
      </c>
      <c r="B1643" s="18" t="s">
        <v>4620</v>
      </c>
      <c r="C1643" s="18" t="s">
        <v>76</v>
      </c>
      <c r="D1643" s="18" t="s">
        <v>2421</v>
      </c>
      <c r="E1643" s="18">
        <v>2022</v>
      </c>
      <c r="F1643" s="5">
        <v>0</v>
      </c>
      <c r="G1643" s="7">
        <v>87</v>
      </c>
    </row>
    <row r="1644" spans="1:7" ht="68.099999999999994" customHeight="1" x14ac:dyDescent="0.35">
      <c r="A1644" s="17" t="s">
        <v>4621</v>
      </c>
      <c r="B1644" s="18" t="s">
        <v>4622</v>
      </c>
      <c r="C1644" s="18" t="s">
        <v>32</v>
      </c>
      <c r="D1644" s="18" t="s">
        <v>4623</v>
      </c>
      <c r="E1644" s="18">
        <v>2022</v>
      </c>
      <c r="F1644" s="5">
        <v>1</v>
      </c>
      <c r="G1644" s="7">
        <v>66</v>
      </c>
    </row>
    <row r="1645" spans="1:7" ht="68.099999999999994" customHeight="1" x14ac:dyDescent="0.35">
      <c r="A1645" s="17" t="s">
        <v>1271</v>
      </c>
      <c r="B1645" s="18" t="s">
        <v>4624</v>
      </c>
      <c r="C1645" s="18" t="s">
        <v>51</v>
      </c>
      <c r="D1645" s="18" t="s">
        <v>1272</v>
      </c>
      <c r="E1645" s="18">
        <v>2022</v>
      </c>
      <c r="F1645" s="5">
        <v>0</v>
      </c>
      <c r="G1645" s="7">
        <v>69</v>
      </c>
    </row>
    <row r="1646" spans="1:7" ht="68.099999999999994" customHeight="1" x14ac:dyDescent="0.35">
      <c r="A1646" s="17" t="s">
        <v>4625</v>
      </c>
      <c r="B1646" s="18" t="s">
        <v>4626</v>
      </c>
      <c r="C1646" s="18" t="s">
        <v>76</v>
      </c>
      <c r="D1646" s="18" t="s">
        <v>3440</v>
      </c>
      <c r="E1646" s="18">
        <v>2022</v>
      </c>
      <c r="F1646" s="5">
        <v>5</v>
      </c>
      <c r="G1646" s="7">
        <v>9</v>
      </c>
    </row>
    <row r="1647" spans="1:7" ht="68.099999999999994" customHeight="1" x14ac:dyDescent="0.35">
      <c r="A1647" s="17" t="s">
        <v>4627</v>
      </c>
      <c r="B1647" s="18" t="s">
        <v>4628</v>
      </c>
      <c r="C1647" s="18" t="s">
        <v>32</v>
      </c>
      <c r="D1647" s="18" t="s">
        <v>2064</v>
      </c>
      <c r="E1647" s="18">
        <v>2022</v>
      </c>
      <c r="F1647" s="5">
        <v>0</v>
      </c>
      <c r="G1647" s="7">
        <v>73</v>
      </c>
    </row>
    <row r="1648" spans="1:7" ht="68.099999999999994" customHeight="1" x14ac:dyDescent="0.35">
      <c r="A1648" s="17" t="s">
        <v>452</v>
      </c>
      <c r="B1648" s="18" t="s">
        <v>4629</v>
      </c>
      <c r="C1648" s="18" t="s">
        <v>8</v>
      </c>
      <c r="D1648" s="18" t="s">
        <v>453</v>
      </c>
      <c r="E1648" s="18">
        <v>2022</v>
      </c>
      <c r="F1648" s="5">
        <v>3</v>
      </c>
      <c r="G1648" s="7">
        <v>115</v>
      </c>
    </row>
    <row r="1649" spans="1:7" ht="68.099999999999994" customHeight="1" x14ac:dyDescent="0.35">
      <c r="A1649" s="17" t="s">
        <v>4630</v>
      </c>
      <c r="B1649" s="18" t="s">
        <v>4631</v>
      </c>
      <c r="C1649" s="18" t="s">
        <v>32</v>
      </c>
      <c r="D1649" s="18" t="s">
        <v>2749</v>
      </c>
      <c r="E1649" s="18">
        <v>2022</v>
      </c>
      <c r="F1649" s="5">
        <v>2</v>
      </c>
      <c r="G1649" s="7">
        <v>359</v>
      </c>
    </row>
    <row r="1650" spans="1:7" ht="68.099999999999994" customHeight="1" x14ac:dyDescent="0.35">
      <c r="A1650" s="17" t="s">
        <v>4632</v>
      </c>
      <c r="B1650" s="18" t="s">
        <v>4633</v>
      </c>
      <c r="C1650" s="18" t="s">
        <v>15</v>
      </c>
      <c r="D1650" s="18" t="s">
        <v>867</v>
      </c>
      <c r="E1650" s="18">
        <v>2022</v>
      </c>
      <c r="F1650" s="5">
        <v>4</v>
      </c>
      <c r="G1650" s="7">
        <v>261</v>
      </c>
    </row>
    <row r="1651" spans="1:7" ht="68.099999999999994" customHeight="1" x14ac:dyDescent="0.35">
      <c r="A1651" s="17" t="s">
        <v>702</v>
      </c>
      <c r="B1651" s="18" t="s">
        <v>4634</v>
      </c>
      <c r="C1651" s="18" t="s">
        <v>51</v>
      </c>
      <c r="D1651" s="18" t="s">
        <v>208</v>
      </c>
      <c r="E1651" s="18">
        <v>2022</v>
      </c>
      <c r="F1651" s="5">
        <v>3</v>
      </c>
      <c r="G1651" s="7">
        <v>33</v>
      </c>
    </row>
    <row r="1652" spans="1:7" ht="68.099999999999994" customHeight="1" x14ac:dyDescent="0.35">
      <c r="A1652" s="17" t="s">
        <v>4635</v>
      </c>
      <c r="B1652" s="18" t="s">
        <v>4636</v>
      </c>
      <c r="C1652" s="18" t="s">
        <v>32</v>
      </c>
      <c r="D1652" s="18" t="s">
        <v>3612</v>
      </c>
      <c r="E1652" s="18">
        <v>2022</v>
      </c>
      <c r="F1652" s="5">
        <v>1</v>
      </c>
      <c r="G1652" s="7">
        <v>160</v>
      </c>
    </row>
    <row r="1653" spans="1:7" ht="68.099999999999994" customHeight="1" x14ac:dyDescent="0.35">
      <c r="A1653" s="17" t="s">
        <v>4637</v>
      </c>
      <c r="B1653" s="18" t="s">
        <v>4638</v>
      </c>
      <c r="C1653" s="18" t="s">
        <v>8</v>
      </c>
      <c r="D1653" s="18" t="s">
        <v>40</v>
      </c>
      <c r="E1653" s="18">
        <v>2022</v>
      </c>
      <c r="F1653" s="5">
        <v>2</v>
      </c>
      <c r="G1653" s="7">
        <v>341</v>
      </c>
    </row>
    <row r="1654" spans="1:7" ht="68.099999999999994" customHeight="1" x14ac:dyDescent="0.35">
      <c r="A1654" s="17" t="s">
        <v>701</v>
      </c>
      <c r="B1654" s="18" t="s">
        <v>4639</v>
      </c>
      <c r="C1654" s="18" t="s">
        <v>8</v>
      </c>
      <c r="D1654" s="18" t="s">
        <v>202</v>
      </c>
      <c r="E1654" s="18">
        <v>2022</v>
      </c>
      <c r="F1654" s="5">
        <v>4</v>
      </c>
      <c r="G1654" s="7">
        <v>247</v>
      </c>
    </row>
    <row r="1655" spans="1:7" ht="68.099999999999994" customHeight="1" x14ac:dyDescent="0.35">
      <c r="A1655" s="17" t="s">
        <v>658</v>
      </c>
      <c r="B1655" s="18" t="s">
        <v>4640</v>
      </c>
      <c r="C1655" s="18" t="s">
        <v>8</v>
      </c>
      <c r="D1655" s="18" t="s">
        <v>160</v>
      </c>
      <c r="E1655" s="18">
        <v>2022</v>
      </c>
      <c r="F1655" s="5">
        <v>1</v>
      </c>
      <c r="G1655" s="7">
        <v>379</v>
      </c>
    </row>
    <row r="1656" spans="1:7" ht="68.099999999999994" customHeight="1" x14ac:dyDescent="0.35">
      <c r="A1656" s="17" t="s">
        <v>4641</v>
      </c>
      <c r="B1656" s="18" t="s">
        <v>4642</v>
      </c>
      <c r="C1656" s="18" t="s">
        <v>8</v>
      </c>
      <c r="D1656" s="18" t="s">
        <v>386</v>
      </c>
      <c r="E1656" s="18">
        <v>2022</v>
      </c>
      <c r="F1656" s="5">
        <v>6</v>
      </c>
      <c r="G1656" s="7">
        <v>357</v>
      </c>
    </row>
    <row r="1657" spans="1:7" ht="68.099999999999994" customHeight="1" x14ac:dyDescent="0.35">
      <c r="A1657" s="17" t="s">
        <v>4643</v>
      </c>
      <c r="B1657" s="18" t="s">
        <v>4644</v>
      </c>
      <c r="C1657" s="18" t="s">
        <v>32</v>
      </c>
      <c r="D1657" s="18" t="s">
        <v>1070</v>
      </c>
      <c r="E1657" s="18">
        <v>2022</v>
      </c>
      <c r="F1657" s="5">
        <v>1</v>
      </c>
      <c r="G1657" s="20">
        <v>203</v>
      </c>
    </row>
    <row r="1658" spans="1:7" ht="68.099999999999994" customHeight="1" x14ac:dyDescent="0.35">
      <c r="A1658" s="17" t="s">
        <v>4645</v>
      </c>
      <c r="B1658" s="18" t="s">
        <v>4646</v>
      </c>
      <c r="C1658" s="18" t="s">
        <v>8</v>
      </c>
      <c r="D1658" s="18" t="s">
        <v>4647</v>
      </c>
      <c r="E1658" s="18">
        <v>2022</v>
      </c>
      <c r="F1658" s="5">
        <v>11</v>
      </c>
      <c r="G1658" s="7">
        <v>644</v>
      </c>
    </row>
    <row r="1659" spans="1:7" ht="68.099999999999994" customHeight="1" x14ac:dyDescent="0.35">
      <c r="A1659" s="17" t="s">
        <v>374</v>
      </c>
      <c r="B1659" s="18" t="s">
        <v>4648</v>
      </c>
      <c r="C1659" s="18" t="s">
        <v>8</v>
      </c>
      <c r="D1659" s="18" t="s">
        <v>363</v>
      </c>
      <c r="E1659" s="18">
        <v>2022</v>
      </c>
      <c r="F1659" s="5">
        <v>0</v>
      </c>
      <c r="G1659" s="7">
        <v>220</v>
      </c>
    </row>
    <row r="1660" spans="1:7" ht="68.099999999999994" customHeight="1" x14ac:dyDescent="0.35">
      <c r="A1660" s="17" t="s">
        <v>4649</v>
      </c>
      <c r="B1660" s="18" t="s">
        <v>4650</v>
      </c>
      <c r="C1660" s="18" t="s">
        <v>32</v>
      </c>
      <c r="D1660" s="18" t="s">
        <v>632</v>
      </c>
      <c r="E1660" s="18">
        <v>2022</v>
      </c>
      <c r="F1660" s="5">
        <v>3</v>
      </c>
      <c r="G1660" s="7">
        <v>113</v>
      </c>
    </row>
    <row r="1661" spans="1:7" ht="68.099999999999994" customHeight="1" x14ac:dyDescent="0.35">
      <c r="A1661" s="17" t="s">
        <v>4651</v>
      </c>
      <c r="B1661" s="18" t="s">
        <v>4652</v>
      </c>
      <c r="C1661" s="18" t="s">
        <v>32</v>
      </c>
      <c r="D1661" s="18" t="s">
        <v>1964</v>
      </c>
      <c r="E1661" s="18">
        <v>2022</v>
      </c>
      <c r="F1661" s="5">
        <v>1</v>
      </c>
      <c r="G1661" s="7">
        <v>85</v>
      </c>
    </row>
    <row r="1662" spans="1:7" ht="68.099999999999994" customHeight="1" x14ac:dyDescent="0.35">
      <c r="A1662" s="17" t="s">
        <v>4653</v>
      </c>
      <c r="B1662" s="18" t="s">
        <v>4654</v>
      </c>
      <c r="C1662" s="18" t="s">
        <v>32</v>
      </c>
      <c r="D1662" s="18" t="s">
        <v>4655</v>
      </c>
      <c r="E1662" s="18">
        <v>2022</v>
      </c>
      <c r="F1662" s="5">
        <v>2</v>
      </c>
      <c r="G1662" s="7">
        <v>148</v>
      </c>
    </row>
    <row r="1663" spans="1:7" ht="68.099999999999994" customHeight="1" x14ac:dyDescent="0.35">
      <c r="A1663" s="17" t="s">
        <v>699</v>
      </c>
      <c r="B1663" s="18" t="s">
        <v>4656</v>
      </c>
      <c r="C1663" s="18" t="s">
        <v>15</v>
      </c>
      <c r="D1663" s="18" t="s">
        <v>700</v>
      </c>
      <c r="E1663" s="18">
        <v>2022</v>
      </c>
      <c r="F1663" s="5">
        <v>0</v>
      </c>
      <c r="G1663" s="7">
        <v>58</v>
      </c>
    </row>
    <row r="1664" spans="1:7" ht="68.099999999999994" customHeight="1" x14ac:dyDescent="0.35">
      <c r="A1664" s="17" t="s">
        <v>4657</v>
      </c>
      <c r="B1664" s="18" t="s">
        <v>4658</v>
      </c>
      <c r="C1664" s="18" t="s">
        <v>76</v>
      </c>
      <c r="D1664" s="18" t="s">
        <v>4616</v>
      </c>
      <c r="E1664" s="18">
        <v>2022</v>
      </c>
      <c r="F1664" s="5">
        <v>0</v>
      </c>
      <c r="G1664" s="7">
        <v>92</v>
      </c>
    </row>
    <row r="1665" spans="1:7" ht="68.099999999999994" customHeight="1" x14ac:dyDescent="0.35">
      <c r="A1665" s="17" t="s">
        <v>4659</v>
      </c>
      <c r="B1665" s="18" t="s">
        <v>4660</v>
      </c>
      <c r="C1665" s="18" t="s">
        <v>8</v>
      </c>
      <c r="D1665" s="18" t="s">
        <v>882</v>
      </c>
      <c r="E1665" s="18">
        <v>2022</v>
      </c>
      <c r="F1665" s="5">
        <v>0</v>
      </c>
      <c r="G1665" s="7">
        <v>219</v>
      </c>
    </row>
    <row r="1666" spans="1:7" ht="68.099999999999994" customHeight="1" x14ac:dyDescent="0.35">
      <c r="A1666" s="17" t="s">
        <v>4661</v>
      </c>
      <c r="B1666" s="18" t="s">
        <v>4662</v>
      </c>
      <c r="C1666" s="18" t="s">
        <v>76</v>
      </c>
      <c r="D1666" s="18" t="s">
        <v>4663</v>
      </c>
      <c r="E1666" s="18">
        <v>2022</v>
      </c>
      <c r="F1666" s="5">
        <v>0</v>
      </c>
      <c r="G1666" s="7">
        <v>67</v>
      </c>
    </row>
    <row r="1667" spans="1:7" ht="68.099999999999994" customHeight="1" x14ac:dyDescent="0.35">
      <c r="A1667" s="17" t="s">
        <v>4664</v>
      </c>
      <c r="B1667" s="18" t="s">
        <v>4665</v>
      </c>
      <c r="C1667" s="18" t="s">
        <v>76</v>
      </c>
      <c r="D1667" s="18" t="s">
        <v>849</v>
      </c>
      <c r="E1667" s="18">
        <v>2022</v>
      </c>
      <c r="F1667" s="5">
        <v>1</v>
      </c>
      <c r="G1667" s="7">
        <v>74</v>
      </c>
    </row>
    <row r="1668" spans="1:7" ht="68.099999999999994" customHeight="1" x14ac:dyDescent="0.35">
      <c r="A1668" s="17" t="s">
        <v>4666</v>
      </c>
      <c r="B1668" s="18" t="s">
        <v>4667</v>
      </c>
      <c r="C1668" s="18" t="s">
        <v>8</v>
      </c>
      <c r="D1668" s="18" t="s">
        <v>1703</v>
      </c>
      <c r="E1668" s="18">
        <v>2022</v>
      </c>
      <c r="F1668" s="5">
        <v>0</v>
      </c>
      <c r="G1668" s="22">
        <v>117</v>
      </c>
    </row>
    <row r="1669" spans="1:7" ht="68.099999999999994" customHeight="1" x14ac:dyDescent="0.35">
      <c r="A1669" s="17" t="s">
        <v>4668</v>
      </c>
      <c r="B1669" s="18" t="s">
        <v>4669</v>
      </c>
      <c r="C1669" s="18" t="s">
        <v>8</v>
      </c>
      <c r="D1669" s="18" t="s">
        <v>177</v>
      </c>
      <c r="E1669" s="18">
        <v>2022</v>
      </c>
      <c r="F1669" s="5">
        <v>3</v>
      </c>
      <c r="G1669" s="7">
        <v>187</v>
      </c>
    </row>
    <row r="1670" spans="1:7" ht="68.099999999999994" customHeight="1" x14ac:dyDescent="0.35">
      <c r="A1670" s="17" t="s">
        <v>4670</v>
      </c>
      <c r="B1670" s="18" t="s">
        <v>4671</v>
      </c>
      <c r="C1670" s="18" t="s">
        <v>76</v>
      </c>
      <c r="D1670" s="18" t="s">
        <v>2242</v>
      </c>
      <c r="E1670" s="18">
        <v>2022</v>
      </c>
      <c r="F1670" s="5">
        <v>2</v>
      </c>
      <c r="G1670" s="7">
        <v>267</v>
      </c>
    </row>
    <row r="1671" spans="1:7" ht="68.099999999999994" customHeight="1" x14ac:dyDescent="0.35">
      <c r="A1671" s="17" t="s">
        <v>137</v>
      </c>
      <c r="B1671" s="18" t="s">
        <v>4672</v>
      </c>
      <c r="C1671" s="18" t="s">
        <v>8</v>
      </c>
      <c r="D1671" s="18" t="s">
        <v>83</v>
      </c>
      <c r="E1671" s="18">
        <v>2022</v>
      </c>
      <c r="F1671" s="5">
        <v>7</v>
      </c>
      <c r="G1671" s="7">
        <v>466</v>
      </c>
    </row>
    <row r="1672" spans="1:7" ht="68.099999999999994" customHeight="1" x14ac:dyDescent="0.35">
      <c r="A1672" s="17" t="s">
        <v>4673</v>
      </c>
      <c r="B1672" s="18" t="s">
        <v>4674</v>
      </c>
      <c r="C1672" s="18" t="s">
        <v>8</v>
      </c>
      <c r="D1672" s="18" t="s">
        <v>2617</v>
      </c>
      <c r="E1672" s="18">
        <v>2022</v>
      </c>
      <c r="F1672" s="5">
        <v>1</v>
      </c>
      <c r="G1672" s="7">
        <v>124</v>
      </c>
    </row>
    <row r="1673" spans="1:7" ht="68.099999999999994" customHeight="1" x14ac:dyDescent="0.35">
      <c r="A1673" s="17" t="s">
        <v>136</v>
      </c>
      <c r="B1673" s="18" t="s">
        <v>4675</v>
      </c>
      <c r="C1673" s="18" t="s">
        <v>8</v>
      </c>
      <c r="D1673" s="18" t="s">
        <v>54</v>
      </c>
      <c r="E1673" s="18">
        <v>2022</v>
      </c>
      <c r="F1673" s="5">
        <v>0</v>
      </c>
      <c r="G1673" s="7">
        <v>282</v>
      </c>
    </row>
    <row r="1674" spans="1:7" ht="68.099999999999994" customHeight="1" x14ac:dyDescent="0.35">
      <c r="A1674" s="17" t="s">
        <v>623</v>
      </c>
      <c r="B1674" s="18" t="s">
        <v>4676</v>
      </c>
      <c r="C1674" s="18" t="s">
        <v>8</v>
      </c>
      <c r="D1674" s="18" t="s">
        <v>427</v>
      </c>
      <c r="E1674" s="18">
        <v>2022</v>
      </c>
      <c r="F1674" s="5">
        <v>2</v>
      </c>
      <c r="G1674" s="7">
        <v>108</v>
      </c>
    </row>
    <row r="1675" spans="1:7" ht="68.099999999999994" customHeight="1" x14ac:dyDescent="0.35">
      <c r="A1675" s="17" t="s">
        <v>4677</v>
      </c>
      <c r="B1675" s="18" t="s">
        <v>4678</v>
      </c>
      <c r="C1675" s="18" t="s">
        <v>32</v>
      </c>
      <c r="D1675" s="18" t="s">
        <v>1757</v>
      </c>
      <c r="E1675" s="18">
        <v>2022</v>
      </c>
      <c r="F1675" s="5">
        <v>1</v>
      </c>
      <c r="G1675" s="7">
        <v>164</v>
      </c>
    </row>
    <row r="1676" spans="1:7" ht="68.099999999999994" customHeight="1" x14ac:dyDescent="0.35">
      <c r="A1676" s="17" t="s">
        <v>4679</v>
      </c>
      <c r="B1676" s="18" t="s">
        <v>4680</v>
      </c>
      <c r="C1676" s="18" t="s">
        <v>15</v>
      </c>
      <c r="D1676" s="18" t="s">
        <v>4681</v>
      </c>
      <c r="E1676" s="18">
        <v>2022</v>
      </c>
      <c r="F1676" s="5">
        <v>2</v>
      </c>
      <c r="G1676" s="7">
        <v>148</v>
      </c>
    </row>
    <row r="1677" spans="1:7" ht="68.099999999999994" customHeight="1" x14ac:dyDescent="0.35">
      <c r="A1677" s="17" t="s">
        <v>897</v>
      </c>
      <c r="B1677" s="18" t="s">
        <v>4682</v>
      </c>
      <c r="C1677" s="18" t="s">
        <v>8</v>
      </c>
      <c r="D1677" s="18" t="s">
        <v>898</v>
      </c>
      <c r="E1677" s="18">
        <v>2022</v>
      </c>
      <c r="F1677" s="5">
        <v>10</v>
      </c>
      <c r="G1677" s="7">
        <v>11</v>
      </c>
    </row>
    <row r="1678" spans="1:7" ht="68.099999999999994" customHeight="1" x14ac:dyDescent="0.35">
      <c r="A1678" s="17" t="s">
        <v>4683</v>
      </c>
      <c r="B1678" s="18" t="s">
        <v>4684</v>
      </c>
      <c r="C1678" s="18" t="s">
        <v>8</v>
      </c>
      <c r="D1678" s="18" t="s">
        <v>2064</v>
      </c>
      <c r="E1678" s="18">
        <v>2022</v>
      </c>
      <c r="F1678" s="5">
        <v>1</v>
      </c>
      <c r="G1678" s="7">
        <v>73</v>
      </c>
    </row>
    <row r="1679" spans="1:7" ht="68.099999999999994" customHeight="1" x14ac:dyDescent="0.35">
      <c r="A1679" s="17" t="s">
        <v>4685</v>
      </c>
      <c r="B1679" s="18" t="s">
        <v>4686</v>
      </c>
      <c r="C1679" s="18" t="s">
        <v>15</v>
      </c>
      <c r="D1679" s="18" t="s">
        <v>4687</v>
      </c>
      <c r="E1679" s="18">
        <v>2022</v>
      </c>
      <c r="F1679" s="5">
        <v>4</v>
      </c>
      <c r="G1679" s="7">
        <v>107</v>
      </c>
    </row>
    <row r="1680" spans="1:7" ht="68.099999999999994" customHeight="1" x14ac:dyDescent="0.35">
      <c r="A1680" s="17" t="s">
        <v>4688</v>
      </c>
      <c r="B1680" s="18" t="s">
        <v>4689</v>
      </c>
      <c r="C1680" s="18" t="s">
        <v>32</v>
      </c>
      <c r="D1680" s="18" t="s">
        <v>536</v>
      </c>
      <c r="E1680" s="18">
        <v>2022</v>
      </c>
      <c r="F1680" s="5">
        <v>3</v>
      </c>
      <c r="G1680" s="7">
        <v>158</v>
      </c>
    </row>
    <row r="1681" spans="1:7" ht="68.099999999999994" customHeight="1" x14ac:dyDescent="0.35">
      <c r="A1681" s="17" t="s">
        <v>4690</v>
      </c>
      <c r="B1681" s="18" t="s">
        <v>4691</v>
      </c>
      <c r="C1681" s="18" t="s">
        <v>8</v>
      </c>
      <c r="D1681" s="18" t="s">
        <v>198</v>
      </c>
      <c r="E1681" s="18">
        <v>2022</v>
      </c>
      <c r="F1681" s="5">
        <v>1</v>
      </c>
      <c r="G1681" s="7">
        <v>281</v>
      </c>
    </row>
    <row r="1682" spans="1:7" ht="68.099999999999994" customHeight="1" x14ac:dyDescent="0.35">
      <c r="A1682" s="17" t="s">
        <v>236</v>
      </c>
      <c r="B1682" s="18" t="s">
        <v>4692</v>
      </c>
      <c r="C1682" s="18" t="s">
        <v>51</v>
      </c>
      <c r="D1682" s="18" t="s">
        <v>237</v>
      </c>
      <c r="E1682" s="18">
        <v>2022</v>
      </c>
      <c r="F1682" s="5">
        <v>0</v>
      </c>
      <c r="G1682" s="7">
        <v>68</v>
      </c>
    </row>
    <row r="1683" spans="1:7" ht="68.099999999999994" customHeight="1" x14ac:dyDescent="0.35">
      <c r="A1683" s="17" t="s">
        <v>4693</v>
      </c>
      <c r="B1683" s="18" t="s">
        <v>4694</v>
      </c>
      <c r="C1683" s="18" t="s">
        <v>8</v>
      </c>
      <c r="D1683" s="18" t="s">
        <v>2421</v>
      </c>
      <c r="E1683" s="18">
        <v>2022</v>
      </c>
      <c r="F1683" s="5">
        <v>1</v>
      </c>
      <c r="G1683" s="7">
        <v>87</v>
      </c>
    </row>
    <row r="1684" spans="1:7" ht="68.099999999999994" customHeight="1" x14ac:dyDescent="0.35">
      <c r="A1684" s="17" t="s">
        <v>698</v>
      </c>
      <c r="B1684" s="18" t="s">
        <v>4695</v>
      </c>
      <c r="C1684" s="18" t="s">
        <v>8</v>
      </c>
      <c r="D1684" s="18" t="s">
        <v>198</v>
      </c>
      <c r="E1684" s="18">
        <v>2022</v>
      </c>
      <c r="F1684" s="5">
        <v>0</v>
      </c>
      <c r="G1684" s="7">
        <v>281</v>
      </c>
    </row>
    <row r="1685" spans="1:7" ht="68.099999999999994" customHeight="1" x14ac:dyDescent="0.35">
      <c r="A1685" s="17" t="s">
        <v>4696</v>
      </c>
      <c r="B1685" s="18" t="s">
        <v>4697</v>
      </c>
      <c r="C1685" s="18" t="s">
        <v>8</v>
      </c>
      <c r="D1685" s="18" t="s">
        <v>932</v>
      </c>
      <c r="E1685" s="18">
        <v>2022</v>
      </c>
      <c r="F1685" s="5">
        <v>2</v>
      </c>
      <c r="G1685" s="7">
        <v>132</v>
      </c>
    </row>
    <row r="1686" spans="1:7" ht="68.099999999999994" customHeight="1" x14ac:dyDescent="0.35">
      <c r="A1686" s="17" t="s">
        <v>542</v>
      </c>
      <c r="B1686" s="18" t="s">
        <v>4698</v>
      </c>
      <c r="C1686" s="18" t="s">
        <v>51</v>
      </c>
      <c r="D1686" s="18" t="s">
        <v>353</v>
      </c>
      <c r="E1686" s="18">
        <v>2022</v>
      </c>
      <c r="F1686" s="5">
        <v>5</v>
      </c>
      <c r="G1686" s="7">
        <v>49</v>
      </c>
    </row>
    <row r="1687" spans="1:7" ht="68.099999999999994" customHeight="1" x14ac:dyDescent="0.35">
      <c r="A1687" s="17" t="s">
        <v>4699</v>
      </c>
      <c r="B1687" s="18" t="s">
        <v>4700</v>
      </c>
      <c r="C1687" s="18" t="s">
        <v>15</v>
      </c>
      <c r="D1687" s="18" t="s">
        <v>3053</v>
      </c>
      <c r="E1687" s="18">
        <v>2022</v>
      </c>
      <c r="F1687" s="5">
        <v>0</v>
      </c>
      <c r="G1687" s="7">
        <v>166</v>
      </c>
    </row>
    <row r="1688" spans="1:7" ht="68.099999999999994" customHeight="1" x14ac:dyDescent="0.35">
      <c r="A1688" s="17" t="s">
        <v>4701</v>
      </c>
      <c r="B1688" s="18" t="s">
        <v>4702</v>
      </c>
      <c r="C1688" s="18" t="s">
        <v>29</v>
      </c>
      <c r="D1688" s="18" t="s">
        <v>4703</v>
      </c>
      <c r="E1688" s="18">
        <v>2022</v>
      </c>
      <c r="F1688" s="5">
        <v>0</v>
      </c>
      <c r="G1688" s="7">
        <v>155</v>
      </c>
    </row>
    <row r="1689" spans="1:7" ht="68.099999999999994" customHeight="1" x14ac:dyDescent="0.35">
      <c r="A1689" s="17" t="s">
        <v>4704</v>
      </c>
      <c r="B1689" s="18" t="s">
        <v>4705</v>
      </c>
      <c r="C1689" s="18" t="s">
        <v>32</v>
      </c>
      <c r="D1689" s="18" t="s">
        <v>4007</v>
      </c>
      <c r="E1689" s="18">
        <v>2022</v>
      </c>
      <c r="F1689" s="5">
        <v>3</v>
      </c>
      <c r="G1689" s="7">
        <v>167</v>
      </c>
    </row>
    <row r="1690" spans="1:7" ht="68.099999999999994" customHeight="1" x14ac:dyDescent="0.35">
      <c r="A1690" s="17" t="s">
        <v>674</v>
      </c>
      <c r="B1690" s="18" t="s">
        <v>4706</v>
      </c>
      <c r="C1690" s="18" t="s">
        <v>8</v>
      </c>
      <c r="D1690" s="18" t="s">
        <v>19</v>
      </c>
      <c r="E1690" s="18">
        <v>2022</v>
      </c>
      <c r="F1690" s="5">
        <v>5</v>
      </c>
      <c r="G1690" s="7">
        <v>481</v>
      </c>
    </row>
    <row r="1691" spans="1:7" ht="68.099999999999994" customHeight="1" x14ac:dyDescent="0.35">
      <c r="A1691" s="17" t="s">
        <v>4707</v>
      </c>
      <c r="B1691" s="18" t="s">
        <v>3781</v>
      </c>
      <c r="C1691" s="18" t="s">
        <v>8</v>
      </c>
      <c r="D1691" s="18" t="s">
        <v>49</v>
      </c>
      <c r="E1691" s="18">
        <v>2022</v>
      </c>
      <c r="F1691" s="5">
        <v>0</v>
      </c>
      <c r="G1691" s="7">
        <v>56</v>
      </c>
    </row>
    <row r="1692" spans="1:7" ht="68.099999999999994" customHeight="1" x14ac:dyDescent="0.35">
      <c r="A1692" s="17" t="s">
        <v>135</v>
      </c>
      <c r="B1692" s="18" t="s">
        <v>4708</v>
      </c>
      <c r="C1692" s="18" t="s">
        <v>8</v>
      </c>
      <c r="D1692" s="18" t="s">
        <v>54</v>
      </c>
      <c r="E1692" s="18">
        <v>2022</v>
      </c>
      <c r="F1692" s="5">
        <v>1</v>
      </c>
      <c r="G1692" s="7">
        <v>282</v>
      </c>
    </row>
    <row r="1693" spans="1:7" ht="68.099999999999994" customHeight="1" x14ac:dyDescent="0.35">
      <c r="A1693" s="17" t="s">
        <v>676</v>
      </c>
      <c r="B1693" s="18" t="s">
        <v>4709</v>
      </c>
      <c r="C1693" s="18" t="s">
        <v>32</v>
      </c>
      <c r="D1693" s="18" t="s">
        <v>677</v>
      </c>
      <c r="E1693" s="18">
        <v>2022</v>
      </c>
      <c r="F1693" s="5">
        <v>3</v>
      </c>
      <c r="G1693" s="7">
        <v>87</v>
      </c>
    </row>
    <row r="1694" spans="1:7" ht="68.099999999999994" customHeight="1" x14ac:dyDescent="0.35">
      <c r="A1694" s="17" t="s">
        <v>1453</v>
      </c>
      <c r="B1694" s="18" t="s">
        <v>4710</v>
      </c>
      <c r="C1694" s="18" t="s">
        <v>8</v>
      </c>
      <c r="D1694" s="18" t="s">
        <v>17</v>
      </c>
      <c r="E1694" s="18">
        <v>2022</v>
      </c>
      <c r="F1694" s="5">
        <v>5</v>
      </c>
      <c r="G1694" s="7">
        <v>674</v>
      </c>
    </row>
    <row r="1695" spans="1:7" ht="68.099999999999994" customHeight="1" x14ac:dyDescent="0.35">
      <c r="A1695" s="17" t="s">
        <v>4711</v>
      </c>
      <c r="B1695" s="18" t="s">
        <v>4712</v>
      </c>
      <c r="C1695" s="18" t="s">
        <v>8</v>
      </c>
      <c r="D1695" s="18" t="s">
        <v>1874</v>
      </c>
      <c r="E1695" s="18">
        <v>2022</v>
      </c>
      <c r="F1695" s="5">
        <v>4</v>
      </c>
      <c r="G1695" s="22">
        <v>150</v>
      </c>
    </row>
    <row r="1696" spans="1:7" ht="68.099999999999994" customHeight="1" x14ac:dyDescent="0.35">
      <c r="A1696" s="17" t="s">
        <v>450</v>
      </c>
      <c r="B1696" s="18" t="s">
        <v>4713</v>
      </c>
      <c r="C1696" s="18" t="s">
        <v>8</v>
      </c>
      <c r="D1696" s="18" t="s">
        <v>451</v>
      </c>
      <c r="E1696" s="18">
        <v>2022</v>
      </c>
      <c r="F1696" s="5">
        <v>1</v>
      </c>
      <c r="G1696" s="7">
        <v>149</v>
      </c>
    </row>
    <row r="1697" spans="1:7" ht="68.099999999999994" customHeight="1" x14ac:dyDescent="0.35">
      <c r="A1697" s="17" t="s">
        <v>234</v>
      </c>
      <c r="B1697" s="18" t="s">
        <v>4714</v>
      </c>
      <c r="C1697" s="18" t="s">
        <v>51</v>
      </c>
      <c r="D1697" s="18" t="s">
        <v>235</v>
      </c>
      <c r="E1697" s="18">
        <v>2022</v>
      </c>
      <c r="F1697" s="5">
        <v>0</v>
      </c>
      <c r="G1697" s="7">
        <v>45</v>
      </c>
    </row>
    <row r="1698" spans="1:7" ht="68.099999999999994" customHeight="1" x14ac:dyDescent="0.35">
      <c r="A1698" s="17" t="s">
        <v>4715</v>
      </c>
      <c r="B1698" s="18" t="s">
        <v>4716</v>
      </c>
      <c r="C1698" s="18" t="s">
        <v>8</v>
      </c>
      <c r="D1698" s="18" t="s">
        <v>4717</v>
      </c>
      <c r="E1698" s="18">
        <v>2022</v>
      </c>
      <c r="F1698" s="5">
        <v>2</v>
      </c>
      <c r="G1698" s="7">
        <v>81</v>
      </c>
    </row>
    <row r="1699" spans="1:7" ht="68.099999999999994" customHeight="1" x14ac:dyDescent="0.35">
      <c r="A1699" s="17" t="s">
        <v>4718</v>
      </c>
      <c r="B1699" s="18" t="s">
        <v>4719</v>
      </c>
      <c r="C1699" s="18" t="s">
        <v>8</v>
      </c>
      <c r="D1699" s="18" t="s">
        <v>790</v>
      </c>
      <c r="E1699" s="18">
        <v>2022</v>
      </c>
      <c r="F1699" s="5">
        <v>1</v>
      </c>
      <c r="G1699" s="7">
        <v>190</v>
      </c>
    </row>
    <row r="1700" spans="1:7" ht="68.099999999999994" customHeight="1" x14ac:dyDescent="0.35">
      <c r="A1700" s="17" t="s">
        <v>696</v>
      </c>
      <c r="B1700" s="18" t="s">
        <v>4720</v>
      </c>
      <c r="C1700" s="18" t="s">
        <v>8</v>
      </c>
      <c r="D1700" s="18" t="s">
        <v>697</v>
      </c>
      <c r="E1700" s="18">
        <v>2022</v>
      </c>
      <c r="F1700" s="5">
        <v>4</v>
      </c>
      <c r="G1700" s="7">
        <v>462</v>
      </c>
    </row>
    <row r="1701" spans="1:7" ht="68.099999999999994" customHeight="1" x14ac:dyDescent="0.35">
      <c r="A1701" s="17" t="s">
        <v>4721</v>
      </c>
      <c r="B1701" s="18" t="s">
        <v>4722</v>
      </c>
      <c r="C1701" s="18" t="s">
        <v>51</v>
      </c>
      <c r="D1701" s="18" t="s">
        <v>1040</v>
      </c>
      <c r="E1701" s="18">
        <v>2022</v>
      </c>
      <c r="F1701" s="5">
        <v>0</v>
      </c>
      <c r="G1701" s="7">
        <v>21</v>
      </c>
    </row>
    <row r="1702" spans="1:7" ht="68.099999999999994" customHeight="1" x14ac:dyDescent="0.35">
      <c r="A1702" s="17" t="s">
        <v>4723</v>
      </c>
      <c r="B1702" s="18" t="s">
        <v>4724</v>
      </c>
      <c r="C1702" s="18" t="s">
        <v>32</v>
      </c>
      <c r="D1702" s="18" t="s">
        <v>1317</v>
      </c>
      <c r="E1702" s="18">
        <v>2022</v>
      </c>
      <c r="F1702" s="5">
        <v>2</v>
      </c>
      <c r="G1702" s="7">
        <v>123</v>
      </c>
    </row>
    <row r="1703" spans="1:7" ht="68.099999999999994" customHeight="1" x14ac:dyDescent="0.35">
      <c r="A1703" s="17" t="s">
        <v>4725</v>
      </c>
      <c r="B1703" s="18" t="s">
        <v>4726</v>
      </c>
      <c r="C1703" s="18" t="s">
        <v>8</v>
      </c>
      <c r="D1703" s="18" t="s">
        <v>357</v>
      </c>
      <c r="E1703" s="18">
        <v>2022</v>
      </c>
      <c r="F1703" s="5">
        <v>0</v>
      </c>
      <c r="G1703" s="7">
        <v>121</v>
      </c>
    </row>
    <row r="1704" spans="1:7" ht="68.099999999999994" customHeight="1" x14ac:dyDescent="0.35">
      <c r="A1704" s="17" t="s">
        <v>695</v>
      </c>
      <c r="B1704" s="18" t="s">
        <v>4727</v>
      </c>
      <c r="C1704" s="18" t="s">
        <v>8</v>
      </c>
      <c r="D1704" s="18" t="s">
        <v>21</v>
      </c>
      <c r="E1704" s="18">
        <v>2022</v>
      </c>
      <c r="F1704" s="5">
        <v>7</v>
      </c>
      <c r="G1704" s="8">
        <v>378</v>
      </c>
    </row>
    <row r="1705" spans="1:7" ht="68.099999999999994" customHeight="1" x14ac:dyDescent="0.35">
      <c r="A1705" s="17" t="s">
        <v>4728</v>
      </c>
      <c r="B1705" s="18" t="s">
        <v>4729</v>
      </c>
      <c r="C1705" s="18" t="s">
        <v>32</v>
      </c>
      <c r="D1705" s="18" t="s">
        <v>1091</v>
      </c>
      <c r="E1705" s="18">
        <v>2022</v>
      </c>
      <c r="F1705" s="5">
        <v>1</v>
      </c>
      <c r="G1705" s="7">
        <v>363</v>
      </c>
    </row>
    <row r="1706" spans="1:7" ht="68.099999999999994" customHeight="1" x14ac:dyDescent="0.35">
      <c r="A1706" s="17" t="s">
        <v>540</v>
      </c>
      <c r="B1706" s="18" t="s">
        <v>4730</v>
      </c>
      <c r="C1706" s="18" t="s">
        <v>51</v>
      </c>
      <c r="D1706" s="18" t="s">
        <v>541</v>
      </c>
      <c r="E1706" s="18">
        <v>2022</v>
      </c>
      <c r="F1706" s="5">
        <v>0</v>
      </c>
      <c r="G1706" s="7">
        <v>199</v>
      </c>
    </row>
    <row r="1707" spans="1:7" ht="68.099999999999994" customHeight="1" x14ac:dyDescent="0.35">
      <c r="A1707" s="17" t="s">
        <v>4731</v>
      </c>
      <c r="B1707" s="18" t="s">
        <v>4732</v>
      </c>
      <c r="C1707" s="18" t="s">
        <v>51</v>
      </c>
      <c r="D1707" s="18" t="s">
        <v>4733</v>
      </c>
      <c r="E1707" s="18">
        <v>2022</v>
      </c>
      <c r="F1707" s="5">
        <v>0</v>
      </c>
      <c r="G1707" s="7">
        <v>23</v>
      </c>
    </row>
    <row r="1708" spans="1:7" ht="68.099999999999994" customHeight="1" x14ac:dyDescent="0.35">
      <c r="A1708" s="17" t="s">
        <v>4734</v>
      </c>
      <c r="B1708" s="18" t="s">
        <v>4735</v>
      </c>
      <c r="C1708" s="18" t="s">
        <v>8</v>
      </c>
      <c r="D1708" s="18" t="s">
        <v>4016</v>
      </c>
      <c r="E1708" s="18">
        <v>2022</v>
      </c>
      <c r="F1708" s="5">
        <v>10</v>
      </c>
      <c r="G1708" s="7">
        <v>136</v>
      </c>
    </row>
    <row r="1709" spans="1:7" ht="68.099999999999994" customHeight="1" x14ac:dyDescent="0.35">
      <c r="A1709" s="17" t="s">
        <v>621</v>
      </c>
      <c r="B1709" s="18" t="s">
        <v>4736</v>
      </c>
      <c r="C1709" s="18" t="s">
        <v>8</v>
      </c>
      <c r="D1709" s="18" t="s">
        <v>202</v>
      </c>
      <c r="E1709" s="18">
        <v>2022</v>
      </c>
      <c r="F1709" s="5">
        <v>3</v>
      </c>
      <c r="G1709" s="7">
        <v>247</v>
      </c>
    </row>
    <row r="1710" spans="1:7" ht="68.099999999999994" customHeight="1" x14ac:dyDescent="0.35">
      <c r="A1710" s="17" t="s">
        <v>539</v>
      </c>
      <c r="B1710" s="18" t="s">
        <v>4737</v>
      </c>
      <c r="C1710" s="18" t="s">
        <v>8</v>
      </c>
      <c r="D1710" s="18" t="s">
        <v>386</v>
      </c>
      <c r="E1710" s="18">
        <v>2022</v>
      </c>
      <c r="F1710" s="5">
        <v>5</v>
      </c>
      <c r="G1710" s="7">
        <v>357</v>
      </c>
    </row>
    <row r="1711" spans="1:7" ht="68.099999999999994" customHeight="1" x14ac:dyDescent="0.35">
      <c r="A1711" s="17" t="s">
        <v>4738</v>
      </c>
      <c r="B1711" s="18" t="s">
        <v>4739</v>
      </c>
      <c r="C1711" s="18" t="s">
        <v>8</v>
      </c>
      <c r="D1711" s="18" t="s">
        <v>19</v>
      </c>
      <c r="E1711" s="18">
        <v>2022</v>
      </c>
      <c r="F1711" s="5">
        <v>1</v>
      </c>
      <c r="G1711" s="7">
        <v>481</v>
      </c>
    </row>
    <row r="1712" spans="1:7" ht="68.099999999999994" customHeight="1" x14ac:dyDescent="0.35">
      <c r="A1712" s="17" t="s">
        <v>656</v>
      </c>
      <c r="B1712" s="18" t="s">
        <v>4740</v>
      </c>
      <c r="C1712" s="18" t="s">
        <v>8</v>
      </c>
      <c r="D1712" s="18" t="s">
        <v>657</v>
      </c>
      <c r="E1712" s="18">
        <v>2022</v>
      </c>
      <c r="F1712" s="5">
        <v>1</v>
      </c>
      <c r="G1712" s="7">
        <v>36</v>
      </c>
    </row>
    <row r="1713" spans="1:7" ht="68.099999999999994" customHeight="1" x14ac:dyDescent="0.35">
      <c r="A1713" s="17" t="s">
        <v>4741</v>
      </c>
      <c r="B1713" s="18" t="s">
        <v>4742</v>
      </c>
      <c r="C1713" s="18" t="s">
        <v>15</v>
      </c>
      <c r="D1713" s="18" t="s">
        <v>4743</v>
      </c>
      <c r="E1713" s="18">
        <v>2022</v>
      </c>
      <c r="F1713" s="5">
        <v>0</v>
      </c>
      <c r="G1713" s="7">
        <v>147</v>
      </c>
    </row>
    <row r="1714" spans="1:7" ht="68.099999999999994" customHeight="1" x14ac:dyDescent="0.35">
      <c r="A1714" s="17" t="s">
        <v>694</v>
      </c>
      <c r="B1714" s="18" t="s">
        <v>4744</v>
      </c>
      <c r="C1714" s="18" t="s">
        <v>8</v>
      </c>
      <c r="D1714" s="18" t="s">
        <v>19</v>
      </c>
      <c r="E1714" s="18">
        <v>2022</v>
      </c>
      <c r="F1714" s="5">
        <v>4</v>
      </c>
      <c r="G1714" s="7">
        <v>481</v>
      </c>
    </row>
    <row r="1715" spans="1:7" ht="68.099999999999994" customHeight="1" x14ac:dyDescent="0.35">
      <c r="A1715" s="17" t="s">
        <v>4745</v>
      </c>
      <c r="B1715" s="18" t="s">
        <v>4746</v>
      </c>
      <c r="C1715" s="18" t="s">
        <v>8</v>
      </c>
      <c r="D1715" s="18" t="s">
        <v>19</v>
      </c>
      <c r="E1715" s="18">
        <v>2022</v>
      </c>
      <c r="F1715" s="5">
        <v>5</v>
      </c>
      <c r="G1715" s="7">
        <v>481</v>
      </c>
    </row>
    <row r="1716" spans="1:7" ht="68.099999999999994" customHeight="1" x14ac:dyDescent="0.35">
      <c r="A1716" s="17" t="s">
        <v>4747</v>
      </c>
      <c r="B1716" s="18" t="s">
        <v>4748</v>
      </c>
      <c r="C1716" s="18" t="s">
        <v>76</v>
      </c>
      <c r="D1716" s="18" t="s">
        <v>2158</v>
      </c>
      <c r="E1716" s="18">
        <v>2022</v>
      </c>
      <c r="F1716" s="5">
        <v>0</v>
      </c>
      <c r="G1716" s="7">
        <v>42</v>
      </c>
    </row>
    <row r="1717" spans="1:7" ht="68.099999999999994" customHeight="1" x14ac:dyDescent="0.35">
      <c r="A1717" s="17" t="s">
        <v>4749</v>
      </c>
      <c r="B1717" s="18" t="s">
        <v>4750</v>
      </c>
      <c r="C1717" s="18" t="s">
        <v>32</v>
      </c>
      <c r="D1717" s="18" t="s">
        <v>1817</v>
      </c>
      <c r="E1717" s="18">
        <v>2022</v>
      </c>
      <c r="F1717" s="5">
        <v>0</v>
      </c>
      <c r="G1717" s="7">
        <v>46</v>
      </c>
    </row>
    <row r="1718" spans="1:7" ht="68.099999999999994" customHeight="1" x14ac:dyDescent="0.35">
      <c r="A1718" s="17" t="s">
        <v>659</v>
      </c>
      <c r="B1718" s="18" t="s">
        <v>4751</v>
      </c>
      <c r="C1718" s="18" t="s">
        <v>8</v>
      </c>
      <c r="D1718" s="18" t="s">
        <v>660</v>
      </c>
      <c r="E1718" s="18">
        <v>2022</v>
      </c>
      <c r="F1718" s="5">
        <v>3</v>
      </c>
      <c r="G1718" s="7">
        <v>466</v>
      </c>
    </row>
    <row r="1719" spans="1:7" ht="68.099999999999994" customHeight="1" x14ac:dyDescent="0.35">
      <c r="A1719" s="17" t="s">
        <v>4752</v>
      </c>
      <c r="B1719" s="18" t="s">
        <v>4753</v>
      </c>
      <c r="C1719" s="18" t="s">
        <v>8</v>
      </c>
      <c r="D1719" s="18" t="s">
        <v>19</v>
      </c>
      <c r="E1719" s="18">
        <v>2022</v>
      </c>
      <c r="F1719" s="5">
        <v>0</v>
      </c>
      <c r="G1719" s="7">
        <v>481</v>
      </c>
    </row>
    <row r="1720" spans="1:7" ht="68.099999999999994" customHeight="1" x14ac:dyDescent="0.35">
      <c r="A1720" s="17" t="s">
        <v>4754</v>
      </c>
      <c r="B1720" s="18" t="s">
        <v>4755</v>
      </c>
      <c r="C1720" s="18" t="s">
        <v>8</v>
      </c>
      <c r="D1720" s="18" t="s">
        <v>2267</v>
      </c>
      <c r="E1720" s="18">
        <v>2022</v>
      </c>
      <c r="F1720" s="5">
        <v>4</v>
      </c>
      <c r="G1720" s="7">
        <v>95</v>
      </c>
    </row>
    <row r="1721" spans="1:7" ht="68.099999999999994" customHeight="1" x14ac:dyDescent="0.35">
      <c r="A1721" s="17" t="s">
        <v>4756</v>
      </c>
      <c r="B1721" s="18" t="s">
        <v>4757</v>
      </c>
      <c r="C1721" s="18" t="s">
        <v>32</v>
      </c>
      <c r="D1721" s="18" t="s">
        <v>1414</v>
      </c>
      <c r="E1721" s="18">
        <v>2022</v>
      </c>
      <c r="F1721" s="5">
        <v>1</v>
      </c>
      <c r="G1721" s="7">
        <v>140</v>
      </c>
    </row>
    <row r="1722" spans="1:7" ht="68.099999999999994" customHeight="1" x14ac:dyDescent="0.35">
      <c r="A1722" s="17" t="s">
        <v>673</v>
      </c>
      <c r="B1722" s="18" t="s">
        <v>4758</v>
      </c>
      <c r="C1722" s="18" t="s">
        <v>8</v>
      </c>
      <c r="D1722" s="18" t="s">
        <v>19</v>
      </c>
      <c r="E1722" s="18">
        <v>2022</v>
      </c>
      <c r="F1722" s="5">
        <v>0</v>
      </c>
      <c r="G1722" s="7">
        <v>481</v>
      </c>
    </row>
    <row r="1723" spans="1:7" ht="68.099999999999994" customHeight="1" x14ac:dyDescent="0.35">
      <c r="A1723" s="17" t="s">
        <v>538</v>
      </c>
      <c r="B1723" s="18" t="s">
        <v>4759</v>
      </c>
      <c r="C1723" s="18" t="s">
        <v>8</v>
      </c>
      <c r="D1723" s="18" t="s">
        <v>386</v>
      </c>
      <c r="E1723" s="18">
        <v>2022</v>
      </c>
      <c r="F1723" s="5">
        <v>1</v>
      </c>
      <c r="G1723" s="7">
        <v>357</v>
      </c>
    </row>
    <row r="1724" spans="1:7" ht="68.099999999999994" customHeight="1" x14ac:dyDescent="0.35">
      <c r="A1724" s="17" t="s">
        <v>620</v>
      </c>
      <c r="B1724" s="18" t="s">
        <v>4760</v>
      </c>
      <c r="C1724" s="18" t="s">
        <v>8</v>
      </c>
      <c r="D1724" s="18" t="s">
        <v>190</v>
      </c>
      <c r="E1724" s="18">
        <v>2022</v>
      </c>
      <c r="F1724" s="5">
        <v>0</v>
      </c>
      <c r="G1724" s="7">
        <v>169</v>
      </c>
    </row>
    <row r="1725" spans="1:7" ht="68.099999999999994" customHeight="1" x14ac:dyDescent="0.35">
      <c r="A1725" s="17" t="s">
        <v>4761</v>
      </c>
      <c r="B1725" s="18" t="s">
        <v>4762</v>
      </c>
      <c r="C1725" s="18" t="s">
        <v>8</v>
      </c>
      <c r="D1725" s="18" t="s">
        <v>3873</v>
      </c>
      <c r="E1725" s="18">
        <v>2022</v>
      </c>
      <c r="F1725" s="5">
        <v>7</v>
      </c>
      <c r="G1725" s="7">
        <v>88</v>
      </c>
    </row>
    <row r="1726" spans="1:7" ht="68.099999999999994" customHeight="1" x14ac:dyDescent="0.35">
      <c r="A1726" s="17" t="s">
        <v>4763</v>
      </c>
      <c r="B1726" s="18" t="s">
        <v>4764</v>
      </c>
      <c r="C1726" s="18" t="s">
        <v>51</v>
      </c>
      <c r="D1726" s="18" t="s">
        <v>2479</v>
      </c>
      <c r="E1726" s="18">
        <v>2022</v>
      </c>
      <c r="F1726" s="5">
        <v>1</v>
      </c>
      <c r="G1726" s="7">
        <v>60</v>
      </c>
    </row>
    <row r="1727" spans="1:7" ht="68.099999999999994" customHeight="1" x14ac:dyDescent="0.35">
      <c r="A1727" s="17" t="s">
        <v>4765</v>
      </c>
      <c r="B1727" s="18" t="s">
        <v>4766</v>
      </c>
      <c r="C1727" s="18" t="s">
        <v>8</v>
      </c>
      <c r="D1727" s="18" t="s">
        <v>2051</v>
      </c>
      <c r="E1727" s="18">
        <v>2022</v>
      </c>
      <c r="F1727" s="5">
        <v>1</v>
      </c>
      <c r="G1727" s="7">
        <v>154</v>
      </c>
    </row>
    <row r="1728" spans="1:7" ht="68.099999999999994" customHeight="1" x14ac:dyDescent="0.35">
      <c r="A1728" s="17" t="s">
        <v>537</v>
      </c>
      <c r="B1728" s="18" t="s">
        <v>4767</v>
      </c>
      <c r="C1728" s="18" t="s">
        <v>8</v>
      </c>
      <c r="D1728" s="18" t="s">
        <v>386</v>
      </c>
      <c r="E1728" s="18">
        <v>2022</v>
      </c>
      <c r="F1728" s="5">
        <v>2</v>
      </c>
      <c r="G1728" s="7">
        <v>357</v>
      </c>
    </row>
    <row r="1729" spans="1:7" ht="68.099999999999994" customHeight="1" x14ac:dyDescent="0.35">
      <c r="A1729" s="17" t="s">
        <v>4768</v>
      </c>
      <c r="B1729" s="18" t="s">
        <v>4769</v>
      </c>
      <c r="C1729" s="18" t="s">
        <v>76</v>
      </c>
      <c r="D1729" s="18" t="s">
        <v>2226</v>
      </c>
      <c r="E1729" s="18">
        <v>2022</v>
      </c>
      <c r="F1729" s="5">
        <v>3</v>
      </c>
      <c r="G1729" s="7">
        <v>203</v>
      </c>
    </row>
    <row r="1730" spans="1:7" ht="68.099999999999994" customHeight="1" x14ac:dyDescent="0.35">
      <c r="A1730" s="17" t="s">
        <v>4770</v>
      </c>
      <c r="B1730" s="18" t="s">
        <v>4771</v>
      </c>
      <c r="C1730" s="18" t="s">
        <v>76</v>
      </c>
      <c r="D1730" s="18" t="s">
        <v>4772</v>
      </c>
      <c r="E1730" s="18">
        <v>2022</v>
      </c>
      <c r="F1730" s="5">
        <v>0</v>
      </c>
      <c r="G1730" s="7">
        <v>46</v>
      </c>
    </row>
    <row r="1731" spans="1:7" ht="68.099999999999994" customHeight="1" x14ac:dyDescent="0.35">
      <c r="A1731" s="17" t="s">
        <v>4773</v>
      </c>
      <c r="B1731" s="18" t="s">
        <v>4774</v>
      </c>
      <c r="C1731" s="18" t="s">
        <v>76</v>
      </c>
      <c r="D1731" s="18" t="s">
        <v>4775</v>
      </c>
      <c r="E1731" s="18">
        <v>2022</v>
      </c>
      <c r="F1731" s="5">
        <v>2</v>
      </c>
      <c r="G1731" s="22">
        <v>14</v>
      </c>
    </row>
    <row r="1732" spans="1:7" ht="68.099999999999994" customHeight="1" x14ac:dyDescent="0.35">
      <c r="A1732" s="17" t="s">
        <v>4776</v>
      </c>
      <c r="B1732" s="18" t="s">
        <v>4777</v>
      </c>
      <c r="C1732" s="18" t="s">
        <v>8</v>
      </c>
      <c r="D1732" s="18" t="s">
        <v>1950</v>
      </c>
      <c r="E1732" s="18">
        <v>2022</v>
      </c>
      <c r="F1732" s="5">
        <v>2</v>
      </c>
      <c r="G1732" s="7">
        <v>187</v>
      </c>
    </row>
    <row r="1733" spans="1:7" ht="68.099999999999994" customHeight="1" x14ac:dyDescent="0.35">
      <c r="A1733" s="17" t="s">
        <v>4778</v>
      </c>
      <c r="B1733" s="18" t="s">
        <v>4779</v>
      </c>
      <c r="C1733" s="18" t="s">
        <v>76</v>
      </c>
      <c r="D1733" s="18" t="s">
        <v>4775</v>
      </c>
      <c r="E1733" s="18">
        <v>2022</v>
      </c>
      <c r="F1733" s="5">
        <v>1</v>
      </c>
      <c r="G1733" s="7">
        <v>14</v>
      </c>
    </row>
    <row r="1734" spans="1:7" ht="68.099999999999994" customHeight="1" x14ac:dyDescent="0.35">
      <c r="A1734" s="17" t="s">
        <v>4780</v>
      </c>
      <c r="B1734" s="18" t="s">
        <v>4781</v>
      </c>
      <c r="C1734" s="18" t="s">
        <v>76</v>
      </c>
      <c r="D1734" s="18" t="s">
        <v>875</v>
      </c>
      <c r="E1734" s="18">
        <v>2022</v>
      </c>
      <c r="F1734" s="5">
        <v>2</v>
      </c>
      <c r="G1734" s="7">
        <v>115</v>
      </c>
    </row>
    <row r="1735" spans="1:7" ht="68.099999999999994" customHeight="1" x14ac:dyDescent="0.35">
      <c r="A1735" s="17" t="s">
        <v>4782</v>
      </c>
      <c r="B1735" s="18" t="s">
        <v>4783</v>
      </c>
      <c r="C1735" s="18" t="s">
        <v>76</v>
      </c>
      <c r="D1735" s="18" t="s">
        <v>226</v>
      </c>
      <c r="E1735" s="18">
        <v>2022</v>
      </c>
      <c r="F1735" s="5">
        <v>0</v>
      </c>
      <c r="G1735" s="7">
        <v>176</v>
      </c>
    </row>
    <row r="1736" spans="1:7" ht="68.099999999999994" customHeight="1" x14ac:dyDescent="0.35">
      <c r="A1736" s="17" t="s">
        <v>4784</v>
      </c>
      <c r="B1736" s="18" t="s">
        <v>4785</v>
      </c>
      <c r="C1736" s="18" t="s">
        <v>51</v>
      </c>
      <c r="D1736" s="18" t="s">
        <v>760</v>
      </c>
      <c r="E1736" s="18">
        <v>2022</v>
      </c>
      <c r="F1736" s="5">
        <v>0</v>
      </c>
      <c r="G1736" s="7">
        <v>5</v>
      </c>
    </row>
    <row r="1737" spans="1:7" ht="68.099999999999994" customHeight="1" x14ac:dyDescent="0.35">
      <c r="A1737" s="17" t="s">
        <v>4786</v>
      </c>
      <c r="B1737" s="18" t="s">
        <v>4787</v>
      </c>
      <c r="C1737" s="18" t="s">
        <v>32</v>
      </c>
      <c r="D1737" s="18" t="s">
        <v>2064</v>
      </c>
      <c r="E1737" s="18">
        <v>2022</v>
      </c>
      <c r="F1737" s="5">
        <v>0</v>
      </c>
      <c r="G1737" s="7">
        <v>73</v>
      </c>
    </row>
    <row r="1738" spans="1:7" ht="68.099999999999994" customHeight="1" x14ac:dyDescent="0.35">
      <c r="A1738" s="17" t="s">
        <v>4788</v>
      </c>
      <c r="B1738" s="18" t="s">
        <v>4789</v>
      </c>
      <c r="C1738" s="18" t="s">
        <v>8</v>
      </c>
      <c r="D1738" s="18" t="s">
        <v>3411</v>
      </c>
      <c r="E1738" s="18">
        <v>2022</v>
      </c>
      <c r="F1738" s="5">
        <v>2</v>
      </c>
      <c r="G1738" s="7">
        <v>129</v>
      </c>
    </row>
    <row r="1739" spans="1:7" ht="68.099999999999994" customHeight="1" x14ac:dyDescent="0.35">
      <c r="A1739" s="17" t="s">
        <v>4790</v>
      </c>
      <c r="B1739" s="18" t="s">
        <v>4791</v>
      </c>
      <c r="C1739" s="18" t="s">
        <v>76</v>
      </c>
      <c r="D1739" s="18" t="s">
        <v>124</v>
      </c>
      <c r="E1739" s="18">
        <v>2022</v>
      </c>
      <c r="F1739" s="5">
        <v>4</v>
      </c>
      <c r="G1739" s="7">
        <v>110</v>
      </c>
    </row>
    <row r="1740" spans="1:7" ht="68.099999999999994" customHeight="1" x14ac:dyDescent="0.35">
      <c r="A1740" s="17" t="s">
        <v>4792</v>
      </c>
      <c r="B1740" s="18" t="s">
        <v>4793</v>
      </c>
      <c r="C1740" s="18" t="s">
        <v>32</v>
      </c>
      <c r="D1740" s="18" t="s">
        <v>4794</v>
      </c>
      <c r="E1740" s="18">
        <v>2022</v>
      </c>
      <c r="F1740" s="5">
        <v>1</v>
      </c>
      <c r="G1740" s="7">
        <v>70</v>
      </c>
    </row>
    <row r="1741" spans="1:7" ht="68.099999999999994" customHeight="1" x14ac:dyDescent="0.35">
      <c r="A1741" s="17" t="s">
        <v>4795</v>
      </c>
      <c r="B1741" s="18" t="s">
        <v>4796</v>
      </c>
      <c r="C1741" s="18" t="s">
        <v>32</v>
      </c>
      <c r="D1741" s="18" t="s">
        <v>1874</v>
      </c>
      <c r="E1741" s="18">
        <v>2022</v>
      </c>
      <c r="F1741" s="5">
        <v>2</v>
      </c>
      <c r="G1741" s="22">
        <v>150</v>
      </c>
    </row>
    <row r="1742" spans="1:7" ht="68.099999999999994" customHeight="1" x14ac:dyDescent="0.35">
      <c r="A1742" s="17" t="s">
        <v>4797</v>
      </c>
      <c r="B1742" s="18" t="s">
        <v>4798</v>
      </c>
      <c r="C1742" s="18" t="s">
        <v>32</v>
      </c>
      <c r="D1742" s="18" t="s">
        <v>4039</v>
      </c>
      <c r="E1742" s="18">
        <v>2022</v>
      </c>
      <c r="F1742" s="5">
        <v>4</v>
      </c>
      <c r="G1742" s="22">
        <v>339</v>
      </c>
    </row>
    <row r="1743" spans="1:7" ht="68.099999999999994" customHeight="1" x14ac:dyDescent="0.35">
      <c r="A1743" s="17" t="s">
        <v>4799</v>
      </c>
      <c r="B1743" s="18" t="s">
        <v>4800</v>
      </c>
      <c r="C1743" s="18" t="s">
        <v>8</v>
      </c>
      <c r="D1743" s="18" t="s">
        <v>1070</v>
      </c>
      <c r="E1743" s="18">
        <v>2022</v>
      </c>
      <c r="F1743" s="5">
        <v>1</v>
      </c>
      <c r="G1743" s="20">
        <v>203</v>
      </c>
    </row>
    <row r="1744" spans="1:7" ht="68.099999999999994" customHeight="1" x14ac:dyDescent="0.35">
      <c r="A1744" s="17" t="s">
        <v>619</v>
      </c>
      <c r="B1744" s="18" t="s">
        <v>4801</v>
      </c>
      <c r="C1744" s="18" t="s">
        <v>8</v>
      </c>
      <c r="D1744" s="18" t="s">
        <v>190</v>
      </c>
      <c r="E1744" s="18">
        <v>2022</v>
      </c>
      <c r="F1744" s="5">
        <v>1</v>
      </c>
      <c r="G1744" s="7">
        <v>169</v>
      </c>
    </row>
    <row r="1745" spans="1:7" ht="68.099999999999994" customHeight="1" x14ac:dyDescent="0.35">
      <c r="A1745" s="17" t="s">
        <v>1433</v>
      </c>
      <c r="B1745" s="18" t="s">
        <v>4802</v>
      </c>
      <c r="C1745" s="18" t="s">
        <v>8</v>
      </c>
      <c r="D1745" s="18" t="s">
        <v>202</v>
      </c>
      <c r="E1745" s="18">
        <v>2022</v>
      </c>
      <c r="F1745" s="5">
        <v>6</v>
      </c>
      <c r="G1745" s="7">
        <v>247</v>
      </c>
    </row>
    <row r="1746" spans="1:7" ht="68.099999999999994" customHeight="1" x14ac:dyDescent="0.35">
      <c r="A1746" s="17" t="s">
        <v>618</v>
      </c>
      <c r="B1746" s="18" t="s">
        <v>4803</v>
      </c>
      <c r="C1746" s="18" t="s">
        <v>8</v>
      </c>
      <c r="D1746" s="18" t="s">
        <v>75</v>
      </c>
      <c r="E1746" s="18">
        <v>2022</v>
      </c>
      <c r="F1746" s="5">
        <v>0</v>
      </c>
      <c r="G1746" s="7">
        <v>85</v>
      </c>
    </row>
    <row r="1747" spans="1:7" ht="68.099999999999994" customHeight="1" x14ac:dyDescent="0.35">
      <c r="A1747" s="17" t="s">
        <v>1437</v>
      </c>
      <c r="B1747" s="18" t="s">
        <v>4804</v>
      </c>
      <c r="C1747" s="18" t="s">
        <v>8</v>
      </c>
      <c r="D1747" s="18" t="s">
        <v>202</v>
      </c>
      <c r="E1747" s="18">
        <v>2022</v>
      </c>
      <c r="F1747" s="5">
        <v>5</v>
      </c>
      <c r="G1747" s="7">
        <v>247</v>
      </c>
    </row>
    <row r="1748" spans="1:7" ht="68.099999999999994" customHeight="1" x14ac:dyDescent="0.35">
      <c r="A1748" s="17" t="s">
        <v>1427</v>
      </c>
      <c r="B1748" s="18" t="s">
        <v>4805</v>
      </c>
      <c r="C1748" s="18" t="s">
        <v>8</v>
      </c>
      <c r="D1748" s="18" t="s">
        <v>338</v>
      </c>
      <c r="E1748" s="18">
        <v>2022</v>
      </c>
      <c r="F1748" s="5">
        <v>4</v>
      </c>
      <c r="G1748" s="7">
        <v>188</v>
      </c>
    </row>
    <row r="1749" spans="1:7" ht="68.099999999999994" customHeight="1" x14ac:dyDescent="0.35">
      <c r="A1749" s="17" t="s">
        <v>535</v>
      </c>
      <c r="B1749" s="18" t="s">
        <v>4806</v>
      </c>
      <c r="C1749" s="18" t="s">
        <v>15</v>
      </c>
      <c r="D1749" s="18" t="s">
        <v>536</v>
      </c>
      <c r="E1749" s="18">
        <v>2022</v>
      </c>
      <c r="F1749" s="5">
        <v>0</v>
      </c>
      <c r="G1749" s="7">
        <v>158</v>
      </c>
    </row>
    <row r="1750" spans="1:7" ht="68.099999999999994" customHeight="1" x14ac:dyDescent="0.35">
      <c r="A1750" s="17" t="s">
        <v>573</v>
      </c>
      <c r="B1750" s="18" t="s">
        <v>4807</v>
      </c>
      <c r="C1750" s="18" t="s">
        <v>8</v>
      </c>
      <c r="D1750" s="18" t="s">
        <v>38</v>
      </c>
      <c r="E1750" s="18">
        <v>2022</v>
      </c>
      <c r="F1750" s="5">
        <v>0</v>
      </c>
      <c r="G1750" s="7">
        <v>160</v>
      </c>
    </row>
    <row r="1751" spans="1:7" ht="68.099999999999994" customHeight="1" x14ac:dyDescent="0.35">
      <c r="A1751" s="17" t="s">
        <v>1445</v>
      </c>
      <c r="B1751" s="18" t="s">
        <v>4808</v>
      </c>
      <c r="C1751" s="18" t="s">
        <v>8</v>
      </c>
      <c r="D1751" s="18" t="s">
        <v>46</v>
      </c>
      <c r="E1751" s="18">
        <v>2022</v>
      </c>
      <c r="F1751" s="5">
        <v>3</v>
      </c>
      <c r="G1751" s="7">
        <v>229</v>
      </c>
    </row>
    <row r="1752" spans="1:7" ht="68.099999999999994" customHeight="1" x14ac:dyDescent="0.35">
      <c r="A1752" s="17" t="s">
        <v>663</v>
      </c>
      <c r="B1752" s="18" t="s">
        <v>4809</v>
      </c>
      <c r="C1752" s="18" t="s">
        <v>8</v>
      </c>
      <c r="D1752" s="18" t="s">
        <v>664</v>
      </c>
      <c r="E1752" s="18">
        <v>2022</v>
      </c>
      <c r="F1752" s="5">
        <v>14</v>
      </c>
      <c r="G1752" s="7">
        <v>201</v>
      </c>
    </row>
    <row r="1753" spans="1:7" ht="68.099999999999994" customHeight="1" x14ac:dyDescent="0.35">
      <c r="A1753" s="17" t="s">
        <v>1426</v>
      </c>
      <c r="B1753" s="18" t="s">
        <v>4810</v>
      </c>
      <c r="C1753" s="18" t="s">
        <v>8</v>
      </c>
      <c r="D1753" s="18" t="s">
        <v>338</v>
      </c>
      <c r="E1753" s="18">
        <v>2022</v>
      </c>
      <c r="F1753" s="5">
        <v>3</v>
      </c>
      <c r="G1753" s="7">
        <v>188</v>
      </c>
    </row>
    <row r="1754" spans="1:7" ht="68.099999999999994" customHeight="1" x14ac:dyDescent="0.35">
      <c r="A1754" s="17" t="s">
        <v>4811</v>
      </c>
      <c r="B1754" s="18" t="s">
        <v>4812</v>
      </c>
      <c r="C1754" s="18" t="s">
        <v>15</v>
      </c>
      <c r="D1754" s="18" t="s">
        <v>4813</v>
      </c>
      <c r="E1754" s="18">
        <v>2022</v>
      </c>
      <c r="F1754" s="5">
        <v>0</v>
      </c>
      <c r="G1754" s="7">
        <v>19</v>
      </c>
    </row>
    <row r="1755" spans="1:7" ht="68.099999999999994" customHeight="1" x14ac:dyDescent="0.35">
      <c r="A1755" s="17" t="s">
        <v>4814</v>
      </c>
      <c r="B1755" s="18" t="s">
        <v>4815</v>
      </c>
      <c r="C1755" s="18" t="s">
        <v>76</v>
      </c>
      <c r="D1755" s="18" t="s">
        <v>2975</v>
      </c>
      <c r="E1755" s="18">
        <v>2022</v>
      </c>
      <c r="F1755" s="5">
        <v>0</v>
      </c>
      <c r="G1755" s="7">
        <v>33</v>
      </c>
    </row>
    <row r="1756" spans="1:7" ht="68.099999999999994" customHeight="1" x14ac:dyDescent="0.35">
      <c r="A1756" s="17" t="s">
        <v>4816</v>
      </c>
      <c r="B1756" s="18" t="s">
        <v>4817</v>
      </c>
      <c r="C1756" s="18" t="s">
        <v>8</v>
      </c>
      <c r="D1756" s="18" t="s">
        <v>4818</v>
      </c>
      <c r="E1756" s="18">
        <v>2022</v>
      </c>
      <c r="F1756" s="5">
        <v>0</v>
      </c>
      <c r="G1756" s="7">
        <v>100</v>
      </c>
    </row>
    <row r="1757" spans="1:7" ht="68.099999999999994" customHeight="1" x14ac:dyDescent="0.35">
      <c r="A1757" s="17" t="s">
        <v>1266</v>
      </c>
      <c r="B1757" s="18" t="s">
        <v>4819</v>
      </c>
      <c r="C1757" s="18" t="s">
        <v>32</v>
      </c>
      <c r="D1757" s="18" t="s">
        <v>1267</v>
      </c>
      <c r="E1757" s="18">
        <v>2022</v>
      </c>
      <c r="F1757" s="5">
        <v>0</v>
      </c>
      <c r="G1757" s="7">
        <v>5</v>
      </c>
    </row>
    <row r="1758" spans="1:7" ht="68.099999999999994" customHeight="1" x14ac:dyDescent="0.35">
      <c r="A1758" s="17" t="s">
        <v>692</v>
      </c>
      <c r="B1758" s="18" t="s">
        <v>4820</v>
      </c>
      <c r="C1758" s="18" t="s">
        <v>8</v>
      </c>
      <c r="D1758" s="18" t="s">
        <v>693</v>
      </c>
      <c r="E1758" s="18">
        <v>2022</v>
      </c>
      <c r="F1758" s="5">
        <v>5</v>
      </c>
      <c r="G1758" s="7">
        <v>49</v>
      </c>
    </row>
    <row r="1759" spans="1:7" ht="68.099999999999994" customHeight="1" x14ac:dyDescent="0.35">
      <c r="A1759" s="17" t="s">
        <v>4821</v>
      </c>
      <c r="B1759" s="18" t="s">
        <v>4822</v>
      </c>
      <c r="C1759" s="18" t="s">
        <v>8</v>
      </c>
      <c r="D1759" s="18" t="s">
        <v>1566</v>
      </c>
      <c r="E1759" s="18">
        <v>2022</v>
      </c>
      <c r="F1759" s="5">
        <v>1</v>
      </c>
      <c r="G1759" s="7">
        <v>93</v>
      </c>
    </row>
    <row r="1760" spans="1:7" ht="68.099999999999994" customHeight="1" x14ac:dyDescent="0.35">
      <c r="A1760" s="17" t="s">
        <v>691</v>
      </c>
      <c r="B1760" s="18" t="s">
        <v>4823</v>
      </c>
      <c r="C1760" s="18" t="s">
        <v>8</v>
      </c>
      <c r="D1760" s="18" t="s">
        <v>21</v>
      </c>
      <c r="E1760" s="18">
        <v>2022</v>
      </c>
      <c r="F1760" s="5">
        <v>2</v>
      </c>
      <c r="G1760" s="8">
        <v>378</v>
      </c>
    </row>
    <row r="1761" spans="1:7" ht="68.099999999999994" customHeight="1" x14ac:dyDescent="0.35">
      <c r="A1761" s="17" t="s">
        <v>4824</v>
      </c>
      <c r="B1761" s="18" t="s">
        <v>4825</v>
      </c>
      <c r="C1761" s="18" t="s">
        <v>8</v>
      </c>
      <c r="D1761" s="18" t="s">
        <v>4826</v>
      </c>
      <c r="E1761" s="18">
        <v>2022</v>
      </c>
      <c r="F1761" s="5">
        <v>1</v>
      </c>
      <c r="G1761" s="7">
        <v>27</v>
      </c>
    </row>
    <row r="1762" spans="1:7" ht="68.099999999999994" customHeight="1" x14ac:dyDescent="0.35">
      <c r="A1762" s="17" t="s">
        <v>446</v>
      </c>
      <c r="B1762" s="18" t="s">
        <v>4827</v>
      </c>
      <c r="C1762" s="18" t="s">
        <v>15</v>
      </c>
      <c r="D1762" s="18" t="s">
        <v>447</v>
      </c>
      <c r="E1762" s="18">
        <v>2022</v>
      </c>
      <c r="F1762" s="5">
        <v>2</v>
      </c>
      <c r="G1762" s="7">
        <v>80</v>
      </c>
    </row>
    <row r="1763" spans="1:7" ht="68.099999999999994" customHeight="1" x14ac:dyDescent="0.35">
      <c r="A1763" s="17" t="s">
        <v>4828</v>
      </c>
      <c r="B1763" s="18" t="s">
        <v>4829</v>
      </c>
      <c r="C1763" s="18" t="s">
        <v>32</v>
      </c>
      <c r="D1763" s="18" t="s">
        <v>2785</v>
      </c>
      <c r="E1763" s="18">
        <v>2022</v>
      </c>
      <c r="F1763" s="5">
        <v>3</v>
      </c>
      <c r="G1763" s="7">
        <v>212</v>
      </c>
    </row>
    <row r="1764" spans="1:7" ht="68.099999999999994" customHeight="1" x14ac:dyDescent="0.35">
      <c r="A1764" s="17" t="s">
        <v>382</v>
      </c>
      <c r="B1764" s="18" t="s">
        <v>4830</v>
      </c>
      <c r="C1764" s="18" t="s">
        <v>8</v>
      </c>
      <c r="D1764" s="18" t="s">
        <v>226</v>
      </c>
      <c r="E1764" s="18">
        <v>2022</v>
      </c>
      <c r="F1764" s="5">
        <v>0</v>
      </c>
      <c r="G1764" s="7">
        <v>176</v>
      </c>
    </row>
    <row r="1765" spans="1:7" ht="68.099999999999994" customHeight="1" x14ac:dyDescent="0.35">
      <c r="A1765" s="17" t="s">
        <v>4831</v>
      </c>
      <c r="B1765" s="18" t="s">
        <v>4832</v>
      </c>
      <c r="C1765" s="18" t="s">
        <v>8</v>
      </c>
      <c r="D1765" s="18" t="s">
        <v>177</v>
      </c>
      <c r="E1765" s="18">
        <v>2022</v>
      </c>
      <c r="F1765" s="5">
        <v>0</v>
      </c>
      <c r="G1765" s="7">
        <v>187</v>
      </c>
    </row>
    <row r="1766" spans="1:7" ht="68.099999999999994" customHeight="1" x14ac:dyDescent="0.35">
      <c r="A1766" s="17" t="s">
        <v>4833</v>
      </c>
      <c r="B1766" s="18" t="s">
        <v>4834</v>
      </c>
      <c r="C1766" s="18" t="s">
        <v>8</v>
      </c>
      <c r="D1766" s="18" t="s">
        <v>438</v>
      </c>
      <c r="E1766" s="18">
        <v>2022</v>
      </c>
      <c r="F1766" s="5">
        <v>0</v>
      </c>
      <c r="G1766" s="22">
        <v>88</v>
      </c>
    </row>
    <row r="1767" spans="1:7" ht="68.099999999999994" customHeight="1" x14ac:dyDescent="0.35">
      <c r="A1767" s="17" t="s">
        <v>807</v>
      </c>
      <c r="B1767" s="18" t="s">
        <v>4835</v>
      </c>
      <c r="C1767" s="18" t="s">
        <v>15</v>
      </c>
      <c r="D1767" s="18" t="s">
        <v>808</v>
      </c>
      <c r="E1767" s="18">
        <v>2022</v>
      </c>
      <c r="F1767" s="5">
        <v>7</v>
      </c>
      <c r="G1767" s="7">
        <v>405</v>
      </c>
    </row>
    <row r="1768" spans="1:7" ht="68.099999999999994" customHeight="1" x14ac:dyDescent="0.35">
      <c r="A1768" s="17" t="s">
        <v>4836</v>
      </c>
      <c r="B1768" s="18" t="s">
        <v>4837</v>
      </c>
      <c r="C1768" s="18" t="s">
        <v>8</v>
      </c>
      <c r="D1768" s="18" t="s">
        <v>13</v>
      </c>
      <c r="E1768" s="18">
        <v>2022</v>
      </c>
      <c r="F1768" s="5">
        <v>9</v>
      </c>
      <c r="G1768" s="7">
        <v>248</v>
      </c>
    </row>
    <row r="1769" spans="1:7" ht="68.099999999999994" customHeight="1" x14ac:dyDescent="0.35">
      <c r="A1769" s="17" t="s">
        <v>4838</v>
      </c>
      <c r="B1769" s="18" t="s">
        <v>4839</v>
      </c>
      <c r="C1769" s="18" t="s">
        <v>15</v>
      </c>
      <c r="D1769" s="18" t="s">
        <v>4840</v>
      </c>
      <c r="E1769" s="18">
        <v>2022</v>
      </c>
      <c r="F1769" s="5">
        <v>2</v>
      </c>
      <c r="G1769" s="7">
        <v>130</v>
      </c>
    </row>
    <row r="1770" spans="1:7" ht="68.099999999999994" customHeight="1" x14ac:dyDescent="0.35">
      <c r="A1770" s="17" t="s">
        <v>364</v>
      </c>
      <c r="B1770" s="18" t="s">
        <v>4841</v>
      </c>
      <c r="C1770" s="18" t="s">
        <v>29</v>
      </c>
      <c r="D1770" s="18" t="s">
        <v>365</v>
      </c>
      <c r="E1770" s="18">
        <v>2022</v>
      </c>
      <c r="F1770" s="5">
        <v>1</v>
      </c>
      <c r="G1770" s="7">
        <v>78</v>
      </c>
    </row>
    <row r="1771" spans="1:7" ht="68.099999999999994" customHeight="1" x14ac:dyDescent="0.35">
      <c r="A1771" s="17" t="s">
        <v>4842</v>
      </c>
      <c r="B1771" s="18" t="s">
        <v>4843</v>
      </c>
      <c r="C1771" s="18" t="s">
        <v>8</v>
      </c>
      <c r="D1771" s="18" t="s">
        <v>1414</v>
      </c>
      <c r="E1771" s="18">
        <v>2022</v>
      </c>
      <c r="F1771" s="5">
        <v>2</v>
      </c>
      <c r="G1771" s="7">
        <v>140</v>
      </c>
    </row>
    <row r="1772" spans="1:7" ht="68.099999999999994" customHeight="1" x14ac:dyDescent="0.35">
      <c r="A1772" s="17" t="s">
        <v>1264</v>
      </c>
      <c r="B1772" s="18" t="s">
        <v>4844</v>
      </c>
      <c r="C1772" s="18" t="s">
        <v>15</v>
      </c>
      <c r="D1772" s="18" t="s">
        <v>1265</v>
      </c>
      <c r="E1772" s="18">
        <v>2022</v>
      </c>
      <c r="F1772" s="5">
        <v>0</v>
      </c>
      <c r="G1772" s="7">
        <v>15</v>
      </c>
    </row>
    <row r="1773" spans="1:7" ht="68.099999999999994" customHeight="1" x14ac:dyDescent="0.35">
      <c r="A1773" s="17" t="s">
        <v>4845</v>
      </c>
      <c r="B1773" s="18" t="s">
        <v>4846</v>
      </c>
      <c r="C1773" s="18" t="s">
        <v>8</v>
      </c>
      <c r="D1773" s="18" t="s">
        <v>338</v>
      </c>
      <c r="E1773" s="18">
        <v>2022</v>
      </c>
      <c r="F1773" s="5">
        <v>3</v>
      </c>
      <c r="G1773" s="7">
        <v>188</v>
      </c>
    </row>
    <row r="1774" spans="1:7" ht="68.099999999999994" customHeight="1" x14ac:dyDescent="0.35">
      <c r="A1774" s="17" t="s">
        <v>617</v>
      </c>
      <c r="B1774" s="18" t="s">
        <v>4550</v>
      </c>
      <c r="C1774" s="18" t="s">
        <v>8</v>
      </c>
      <c r="D1774" s="18" t="s">
        <v>308</v>
      </c>
      <c r="E1774" s="18">
        <v>2022</v>
      </c>
      <c r="F1774" s="5">
        <v>2</v>
      </c>
      <c r="G1774" s="7">
        <v>141</v>
      </c>
    </row>
    <row r="1775" spans="1:7" ht="68.099999999999994" customHeight="1" x14ac:dyDescent="0.35">
      <c r="A1775" s="17" t="s">
        <v>615</v>
      </c>
      <c r="B1775" s="18" t="s">
        <v>4847</v>
      </c>
      <c r="C1775" s="18" t="s">
        <v>51</v>
      </c>
      <c r="D1775" s="18" t="s">
        <v>616</v>
      </c>
      <c r="E1775" s="18">
        <v>2022</v>
      </c>
      <c r="F1775" s="5">
        <v>0</v>
      </c>
      <c r="G1775" s="7">
        <v>16</v>
      </c>
    </row>
    <row r="1776" spans="1:7" ht="68.099999999999994" customHeight="1" x14ac:dyDescent="0.35">
      <c r="A1776" s="17" t="s">
        <v>1263</v>
      </c>
      <c r="B1776" s="18" t="s">
        <v>4848</v>
      </c>
      <c r="C1776" s="18" t="s">
        <v>8</v>
      </c>
      <c r="D1776" s="18" t="s">
        <v>42</v>
      </c>
      <c r="E1776" s="18">
        <v>2022</v>
      </c>
      <c r="F1776" s="5">
        <v>1</v>
      </c>
      <c r="G1776" s="7">
        <v>28</v>
      </c>
    </row>
    <row r="1777" spans="1:7" ht="68.099999999999994" customHeight="1" x14ac:dyDescent="0.35">
      <c r="A1777" s="17" t="s">
        <v>4849</v>
      </c>
      <c r="B1777" s="18" t="s">
        <v>4850</v>
      </c>
      <c r="C1777" s="18" t="s">
        <v>32</v>
      </c>
      <c r="D1777" s="18" t="s">
        <v>4851</v>
      </c>
      <c r="E1777" s="18">
        <v>2022</v>
      </c>
      <c r="F1777" s="5">
        <v>1</v>
      </c>
      <c r="G1777" s="7">
        <v>169</v>
      </c>
    </row>
    <row r="1778" spans="1:7" ht="68.099999999999994" customHeight="1" x14ac:dyDescent="0.35">
      <c r="A1778" s="17" t="s">
        <v>672</v>
      </c>
      <c r="B1778" s="18" t="s">
        <v>4852</v>
      </c>
      <c r="C1778" s="18" t="s">
        <v>8</v>
      </c>
      <c r="D1778" s="18" t="s">
        <v>21</v>
      </c>
      <c r="E1778" s="18">
        <v>2022</v>
      </c>
      <c r="F1778" s="5">
        <v>3</v>
      </c>
      <c r="G1778" s="8">
        <v>378</v>
      </c>
    </row>
    <row r="1779" spans="1:7" ht="68.099999999999994" customHeight="1" x14ac:dyDescent="0.35">
      <c r="A1779" s="17" t="s">
        <v>690</v>
      </c>
      <c r="B1779" s="18" t="s">
        <v>4853</v>
      </c>
      <c r="C1779" s="18" t="s">
        <v>8</v>
      </c>
      <c r="D1779" s="18" t="s">
        <v>21</v>
      </c>
      <c r="E1779" s="18">
        <v>2022</v>
      </c>
      <c r="F1779" s="5">
        <v>4</v>
      </c>
      <c r="G1779" s="8">
        <v>378</v>
      </c>
    </row>
    <row r="1780" spans="1:7" ht="68.099999999999994" customHeight="1" x14ac:dyDescent="0.35">
      <c r="A1780" s="17" t="s">
        <v>614</v>
      </c>
      <c r="B1780" s="18" t="s">
        <v>4854</v>
      </c>
      <c r="C1780" s="18" t="s">
        <v>51</v>
      </c>
      <c r="D1780" s="18" t="s">
        <v>208</v>
      </c>
      <c r="E1780" s="18">
        <v>2022</v>
      </c>
      <c r="F1780" s="5">
        <v>1</v>
      </c>
      <c r="G1780" s="7">
        <v>33</v>
      </c>
    </row>
    <row r="1781" spans="1:7" ht="68.099999999999994" customHeight="1" x14ac:dyDescent="0.35">
      <c r="A1781" s="17" t="s">
        <v>613</v>
      </c>
      <c r="B1781" s="18" t="s">
        <v>4855</v>
      </c>
      <c r="C1781" s="18" t="s">
        <v>51</v>
      </c>
      <c r="D1781" s="18" t="s">
        <v>208</v>
      </c>
      <c r="E1781" s="18">
        <v>2022</v>
      </c>
      <c r="F1781" s="5">
        <v>2</v>
      </c>
      <c r="G1781" s="7">
        <v>33</v>
      </c>
    </row>
    <row r="1782" spans="1:7" ht="68.099999999999994" customHeight="1" x14ac:dyDescent="0.35">
      <c r="A1782" s="17" t="s">
        <v>4856</v>
      </c>
      <c r="B1782" s="18" t="s">
        <v>4857</v>
      </c>
      <c r="C1782" s="18" t="s">
        <v>8</v>
      </c>
      <c r="D1782" s="18" t="s">
        <v>4196</v>
      </c>
      <c r="E1782" s="18">
        <v>2022</v>
      </c>
      <c r="F1782" s="5">
        <v>0</v>
      </c>
      <c r="G1782" s="7">
        <v>77</v>
      </c>
    </row>
    <row r="1783" spans="1:7" ht="68.099999999999994" customHeight="1" x14ac:dyDescent="0.35">
      <c r="A1783" s="17" t="s">
        <v>4858</v>
      </c>
      <c r="B1783" s="18" t="s">
        <v>4859</v>
      </c>
      <c r="C1783" s="18" t="s">
        <v>76</v>
      </c>
      <c r="D1783" s="18" t="s">
        <v>361</v>
      </c>
      <c r="E1783" s="18">
        <v>2022</v>
      </c>
      <c r="F1783" s="5">
        <v>4</v>
      </c>
      <c r="G1783" s="7">
        <v>157</v>
      </c>
    </row>
    <row r="1784" spans="1:7" ht="68.099999999999994" customHeight="1" x14ac:dyDescent="0.35">
      <c r="A1784" s="17" t="s">
        <v>4860</v>
      </c>
      <c r="B1784" s="18" t="s">
        <v>4861</v>
      </c>
      <c r="C1784" s="18" t="s">
        <v>8</v>
      </c>
      <c r="D1784" s="18" t="s">
        <v>632</v>
      </c>
      <c r="E1784" s="18">
        <v>2022</v>
      </c>
      <c r="F1784" s="5">
        <v>0</v>
      </c>
      <c r="G1784" s="7">
        <v>113</v>
      </c>
    </row>
    <row r="1785" spans="1:7" ht="68.099999999999994" customHeight="1" x14ac:dyDescent="0.35">
      <c r="A1785" s="17" t="s">
        <v>4862</v>
      </c>
      <c r="B1785" s="18" t="s">
        <v>4863</v>
      </c>
      <c r="C1785" s="18" t="s">
        <v>76</v>
      </c>
      <c r="D1785" s="18" t="s">
        <v>2107</v>
      </c>
      <c r="E1785" s="18">
        <v>2022</v>
      </c>
      <c r="F1785" s="5">
        <v>4</v>
      </c>
      <c r="G1785" s="22">
        <v>145</v>
      </c>
    </row>
    <row r="1786" spans="1:7" ht="68.099999999999994" customHeight="1" x14ac:dyDescent="0.35">
      <c r="A1786" s="17" t="s">
        <v>4864</v>
      </c>
      <c r="B1786" s="18" t="s">
        <v>4865</v>
      </c>
      <c r="C1786" s="18" t="s">
        <v>32</v>
      </c>
      <c r="D1786" s="18" t="s">
        <v>1017</v>
      </c>
      <c r="E1786" s="18">
        <v>2022</v>
      </c>
      <c r="F1786" s="5">
        <v>1</v>
      </c>
      <c r="G1786" s="22">
        <v>72</v>
      </c>
    </row>
    <row r="1787" spans="1:7" ht="68.099999999999994" customHeight="1" x14ac:dyDescent="0.35">
      <c r="A1787" s="17" t="s">
        <v>4866</v>
      </c>
      <c r="B1787" s="18" t="s">
        <v>4867</v>
      </c>
      <c r="C1787" s="18" t="s">
        <v>32</v>
      </c>
      <c r="D1787" s="18" t="s">
        <v>4868</v>
      </c>
      <c r="E1787" s="18">
        <v>2022</v>
      </c>
      <c r="F1787" s="5">
        <v>2</v>
      </c>
      <c r="G1787" s="7">
        <v>97</v>
      </c>
    </row>
    <row r="1788" spans="1:7" ht="68.099999999999994" customHeight="1" x14ac:dyDescent="0.35">
      <c r="A1788" s="17" t="s">
        <v>4869</v>
      </c>
      <c r="B1788" s="18" t="s">
        <v>4870</v>
      </c>
      <c r="C1788" s="18" t="s">
        <v>51</v>
      </c>
      <c r="D1788" s="18" t="s">
        <v>299</v>
      </c>
      <c r="E1788" s="18">
        <v>2022</v>
      </c>
      <c r="F1788" s="5">
        <v>0</v>
      </c>
      <c r="G1788" s="22">
        <v>37</v>
      </c>
    </row>
    <row r="1789" spans="1:7" ht="68.099999999999994" customHeight="1" x14ac:dyDescent="0.35">
      <c r="A1789" s="17" t="s">
        <v>689</v>
      </c>
      <c r="B1789" s="18" t="s">
        <v>4871</v>
      </c>
      <c r="C1789" s="18" t="s">
        <v>8</v>
      </c>
      <c r="D1789" s="18" t="s">
        <v>46</v>
      </c>
      <c r="E1789" s="18">
        <v>2022</v>
      </c>
      <c r="F1789" s="5">
        <v>4</v>
      </c>
      <c r="G1789" s="7">
        <v>229</v>
      </c>
    </row>
    <row r="1790" spans="1:7" ht="68.099999999999994" customHeight="1" x14ac:dyDescent="0.35">
      <c r="A1790" s="17" t="s">
        <v>612</v>
      </c>
      <c r="B1790" s="18" t="s">
        <v>4872</v>
      </c>
      <c r="C1790" s="18" t="s">
        <v>8</v>
      </c>
      <c r="D1790" s="18" t="s">
        <v>202</v>
      </c>
      <c r="E1790" s="18">
        <v>2022</v>
      </c>
      <c r="F1790" s="5">
        <v>4</v>
      </c>
      <c r="G1790" s="7">
        <v>247</v>
      </c>
    </row>
    <row r="1791" spans="1:7" ht="68.099999999999994" customHeight="1" x14ac:dyDescent="0.35">
      <c r="A1791" s="17" t="s">
        <v>4873</v>
      </c>
      <c r="B1791" s="18" t="s">
        <v>4874</v>
      </c>
      <c r="C1791" s="18" t="s">
        <v>8</v>
      </c>
      <c r="D1791" s="18" t="s">
        <v>1983</v>
      </c>
      <c r="E1791" s="18">
        <v>2022</v>
      </c>
      <c r="F1791" s="5">
        <v>1</v>
      </c>
      <c r="G1791" s="7">
        <v>69</v>
      </c>
    </row>
    <row r="1792" spans="1:7" ht="68.099999999999994" customHeight="1" x14ac:dyDescent="0.35">
      <c r="A1792" s="17" t="s">
        <v>1261</v>
      </c>
      <c r="B1792" s="18" t="s">
        <v>4875</v>
      </c>
      <c r="C1792" s="18" t="s">
        <v>15</v>
      </c>
      <c r="D1792" s="18" t="s">
        <v>1262</v>
      </c>
      <c r="E1792" s="18">
        <v>2022</v>
      </c>
      <c r="F1792" s="5">
        <v>1</v>
      </c>
      <c r="G1792" s="7">
        <v>13</v>
      </c>
    </row>
    <row r="1793" spans="1:7" ht="68.099999999999994" customHeight="1" x14ac:dyDescent="0.35">
      <c r="A1793" s="17" t="s">
        <v>578</v>
      </c>
      <c r="B1793" s="18" t="s">
        <v>4876</v>
      </c>
      <c r="C1793" s="18" t="s">
        <v>15</v>
      </c>
      <c r="D1793" s="18" t="s">
        <v>579</v>
      </c>
      <c r="E1793" s="18">
        <v>2022</v>
      </c>
      <c r="F1793" s="5">
        <v>6</v>
      </c>
      <c r="G1793" s="7">
        <v>188</v>
      </c>
    </row>
    <row r="1794" spans="1:7" ht="68.099999999999994" customHeight="1" x14ac:dyDescent="0.35">
      <c r="A1794" s="17" t="s">
        <v>4877</v>
      </c>
      <c r="B1794" s="18" t="s">
        <v>4878</v>
      </c>
      <c r="C1794" s="18" t="s">
        <v>8</v>
      </c>
      <c r="D1794" s="18" t="s">
        <v>160</v>
      </c>
      <c r="E1794" s="18">
        <v>2022</v>
      </c>
      <c r="F1794" s="5">
        <v>3</v>
      </c>
      <c r="G1794" s="7">
        <v>379</v>
      </c>
    </row>
    <row r="1795" spans="1:7" ht="68.099999999999994" customHeight="1" x14ac:dyDescent="0.35">
      <c r="A1795" s="17" t="s">
        <v>4879</v>
      </c>
      <c r="B1795" s="18" t="s">
        <v>4880</v>
      </c>
      <c r="C1795" s="18" t="s">
        <v>15</v>
      </c>
      <c r="D1795" s="18" t="s">
        <v>4881</v>
      </c>
      <c r="E1795" s="18">
        <v>2022</v>
      </c>
      <c r="F1795" s="5">
        <v>1</v>
      </c>
      <c r="G1795" s="8">
        <v>116</v>
      </c>
    </row>
    <row r="1796" spans="1:7" ht="68.099999999999994" customHeight="1" x14ac:dyDescent="0.35">
      <c r="A1796" s="17" t="s">
        <v>4882</v>
      </c>
      <c r="B1796" s="18" t="s">
        <v>4883</v>
      </c>
      <c r="C1796" s="18" t="s">
        <v>51</v>
      </c>
      <c r="D1796" s="18" t="s">
        <v>4884</v>
      </c>
      <c r="E1796" s="18">
        <v>2022</v>
      </c>
      <c r="F1796" s="5">
        <v>3</v>
      </c>
      <c r="G1796" s="7">
        <v>95</v>
      </c>
    </row>
    <row r="1797" spans="1:7" ht="68.099999999999994" customHeight="1" x14ac:dyDescent="0.35">
      <c r="A1797" s="17" t="s">
        <v>1439</v>
      </c>
      <c r="B1797" s="18" t="s">
        <v>4885</v>
      </c>
      <c r="C1797" s="18" t="s">
        <v>392</v>
      </c>
      <c r="D1797" s="18" t="s">
        <v>75</v>
      </c>
      <c r="E1797" s="18">
        <v>2022</v>
      </c>
      <c r="F1797" s="5">
        <v>1</v>
      </c>
      <c r="G1797" s="7">
        <v>85</v>
      </c>
    </row>
    <row r="1798" spans="1:7" ht="68.099999999999994" customHeight="1" x14ac:dyDescent="0.35">
      <c r="A1798" s="17" t="s">
        <v>4886</v>
      </c>
      <c r="B1798" s="18" t="s">
        <v>4887</v>
      </c>
      <c r="C1798" s="18" t="s">
        <v>32</v>
      </c>
      <c r="D1798" s="18" t="s">
        <v>2789</v>
      </c>
      <c r="E1798" s="18">
        <v>2022</v>
      </c>
      <c r="F1798" s="5">
        <v>1</v>
      </c>
      <c r="G1798" s="7">
        <v>51</v>
      </c>
    </row>
    <row r="1799" spans="1:7" ht="68.099999999999994" customHeight="1" x14ac:dyDescent="0.35">
      <c r="A1799" s="17" t="s">
        <v>4888</v>
      </c>
      <c r="B1799" s="18" t="s">
        <v>4889</v>
      </c>
      <c r="C1799" s="18" t="s">
        <v>8</v>
      </c>
      <c r="D1799" s="18" t="s">
        <v>226</v>
      </c>
      <c r="E1799" s="18">
        <v>2022</v>
      </c>
      <c r="F1799" s="5">
        <v>2</v>
      </c>
      <c r="G1799" s="7">
        <v>176</v>
      </c>
    </row>
    <row r="1800" spans="1:7" ht="68.099999999999994" customHeight="1" x14ac:dyDescent="0.35">
      <c r="A1800" s="17" t="s">
        <v>246</v>
      </c>
      <c r="B1800" s="18" t="s">
        <v>4890</v>
      </c>
      <c r="C1800" s="18" t="s">
        <v>51</v>
      </c>
      <c r="D1800" s="18" t="s">
        <v>247</v>
      </c>
      <c r="E1800" s="18">
        <v>2022</v>
      </c>
      <c r="F1800" s="5">
        <v>0</v>
      </c>
      <c r="G1800" s="7">
        <v>37</v>
      </c>
    </row>
    <row r="1801" spans="1:7" ht="68.099999999999994" customHeight="1" x14ac:dyDescent="0.35">
      <c r="A1801" s="17" t="s">
        <v>4891</v>
      </c>
      <c r="B1801" s="18" t="s">
        <v>4892</v>
      </c>
      <c r="C1801" s="18" t="s">
        <v>76</v>
      </c>
      <c r="D1801" s="18" t="s">
        <v>1538</v>
      </c>
      <c r="E1801" s="18">
        <v>2022</v>
      </c>
      <c r="F1801" s="5">
        <v>0</v>
      </c>
      <c r="G1801" s="7">
        <v>75</v>
      </c>
    </row>
    <row r="1802" spans="1:7" ht="68.099999999999994" customHeight="1" x14ac:dyDescent="0.35">
      <c r="A1802" s="17" t="s">
        <v>4893</v>
      </c>
      <c r="B1802" s="18" t="s">
        <v>4894</v>
      </c>
      <c r="C1802" s="18" t="s">
        <v>76</v>
      </c>
      <c r="D1802" s="18" t="s">
        <v>1809</v>
      </c>
      <c r="E1802" s="18">
        <v>2022</v>
      </c>
      <c r="F1802" s="5">
        <v>0</v>
      </c>
      <c r="G1802" s="7">
        <v>100</v>
      </c>
    </row>
    <row r="1803" spans="1:7" ht="68.099999999999994" customHeight="1" x14ac:dyDescent="0.35">
      <c r="A1803" s="17" t="s">
        <v>4895</v>
      </c>
      <c r="B1803" s="18" t="s">
        <v>4896</v>
      </c>
      <c r="C1803" s="18" t="s">
        <v>32</v>
      </c>
      <c r="D1803" s="18" t="s">
        <v>2720</v>
      </c>
      <c r="E1803" s="18">
        <v>2022</v>
      </c>
      <c r="F1803" s="5">
        <v>10</v>
      </c>
      <c r="G1803" s="7">
        <v>179</v>
      </c>
    </row>
    <row r="1804" spans="1:7" ht="68.099999999999994" customHeight="1" x14ac:dyDescent="0.35">
      <c r="A1804" s="17" t="s">
        <v>4897</v>
      </c>
      <c r="B1804" s="18" t="s">
        <v>4898</v>
      </c>
      <c r="C1804" s="18" t="s">
        <v>8</v>
      </c>
      <c r="D1804" s="18" t="s">
        <v>2158</v>
      </c>
      <c r="E1804" s="18">
        <v>2022</v>
      </c>
      <c r="F1804" s="5">
        <v>0</v>
      </c>
      <c r="G1804" s="7">
        <v>42</v>
      </c>
    </row>
    <row r="1805" spans="1:7" ht="68.099999999999994" customHeight="1" x14ac:dyDescent="0.35">
      <c r="A1805" s="17" t="s">
        <v>4899</v>
      </c>
      <c r="B1805" s="18" t="s">
        <v>4900</v>
      </c>
      <c r="C1805" s="18" t="s">
        <v>32</v>
      </c>
      <c r="D1805" s="18" t="s">
        <v>4901</v>
      </c>
      <c r="E1805" s="18">
        <v>2022</v>
      </c>
      <c r="F1805" s="5">
        <v>4</v>
      </c>
      <c r="G1805" s="7">
        <v>8</v>
      </c>
    </row>
    <row r="1806" spans="1:7" ht="68.099999999999994" customHeight="1" x14ac:dyDescent="0.35">
      <c r="A1806" s="17" t="s">
        <v>4902</v>
      </c>
      <c r="B1806" s="18" t="s">
        <v>4903</v>
      </c>
      <c r="C1806" s="18" t="s">
        <v>76</v>
      </c>
      <c r="D1806" s="18" t="s">
        <v>1904</v>
      </c>
      <c r="E1806" s="18">
        <v>2022</v>
      </c>
      <c r="F1806" s="5">
        <v>5</v>
      </c>
      <c r="G1806" s="7">
        <v>117</v>
      </c>
    </row>
    <row r="1807" spans="1:7" ht="68.099999999999994" customHeight="1" x14ac:dyDescent="0.35">
      <c r="A1807" s="17" t="s">
        <v>4904</v>
      </c>
      <c r="B1807" s="18" t="s">
        <v>4905</v>
      </c>
      <c r="C1807" s="18" t="s">
        <v>51</v>
      </c>
      <c r="D1807" s="18" t="s">
        <v>3097</v>
      </c>
      <c r="E1807" s="18">
        <v>2022</v>
      </c>
      <c r="F1807" s="5">
        <v>2</v>
      </c>
      <c r="G1807" s="7">
        <v>101</v>
      </c>
    </row>
    <row r="1808" spans="1:7" ht="68.099999999999994" customHeight="1" x14ac:dyDescent="0.35">
      <c r="A1808" s="17" t="s">
        <v>133</v>
      </c>
      <c r="B1808" s="18" t="s">
        <v>4906</v>
      </c>
      <c r="C1808" s="18" t="s">
        <v>8</v>
      </c>
      <c r="D1808" s="18" t="s">
        <v>134</v>
      </c>
      <c r="E1808" s="18">
        <v>2022</v>
      </c>
      <c r="F1808" s="5">
        <v>3</v>
      </c>
      <c r="G1808" s="7">
        <v>41</v>
      </c>
    </row>
    <row r="1809" spans="1:7" ht="68.099999999999994" customHeight="1" x14ac:dyDescent="0.35">
      <c r="A1809" s="17" t="s">
        <v>4907</v>
      </c>
      <c r="B1809" s="18" t="s">
        <v>4908</v>
      </c>
      <c r="C1809" s="18" t="s">
        <v>8</v>
      </c>
      <c r="D1809" s="18" t="s">
        <v>4463</v>
      </c>
      <c r="E1809" s="18">
        <v>2022</v>
      </c>
      <c r="F1809" s="5">
        <v>12</v>
      </c>
      <c r="G1809" s="7">
        <v>81</v>
      </c>
    </row>
    <row r="1810" spans="1:7" ht="68.099999999999994" customHeight="1" x14ac:dyDescent="0.35">
      <c r="A1810" s="17" t="s">
        <v>4909</v>
      </c>
      <c r="B1810" s="18" t="s">
        <v>4910</v>
      </c>
      <c r="C1810" s="18" t="s">
        <v>32</v>
      </c>
      <c r="D1810" s="18" t="s">
        <v>4911</v>
      </c>
      <c r="E1810" s="18">
        <v>2022</v>
      </c>
      <c r="F1810" s="5">
        <v>4</v>
      </c>
      <c r="G1810" s="7">
        <v>260</v>
      </c>
    </row>
    <row r="1811" spans="1:7" ht="68.099999999999994" customHeight="1" x14ac:dyDescent="0.35">
      <c r="A1811" s="17" t="s">
        <v>445</v>
      </c>
      <c r="B1811" s="18" t="s">
        <v>4912</v>
      </c>
      <c r="C1811" s="18" t="s">
        <v>8</v>
      </c>
      <c r="D1811" s="18" t="s">
        <v>386</v>
      </c>
      <c r="E1811" s="18">
        <v>2022</v>
      </c>
      <c r="F1811" s="5">
        <v>3</v>
      </c>
      <c r="G1811" s="7">
        <v>357</v>
      </c>
    </row>
    <row r="1812" spans="1:7" ht="68.099999999999994" customHeight="1" x14ac:dyDescent="0.35">
      <c r="A1812" s="17" t="s">
        <v>4913</v>
      </c>
      <c r="B1812" s="18" t="s">
        <v>4914</v>
      </c>
      <c r="C1812" s="18" t="s">
        <v>15</v>
      </c>
      <c r="D1812" s="18" t="s">
        <v>4915</v>
      </c>
      <c r="E1812" s="18">
        <v>2022</v>
      </c>
      <c r="F1812" s="5">
        <v>3</v>
      </c>
      <c r="G1812" s="7">
        <v>53</v>
      </c>
    </row>
    <row r="1813" spans="1:7" ht="68.099999999999994" customHeight="1" x14ac:dyDescent="0.35">
      <c r="A1813" s="17" t="s">
        <v>4916</v>
      </c>
      <c r="B1813" s="18" t="s">
        <v>4917</v>
      </c>
      <c r="C1813" s="18" t="s">
        <v>8</v>
      </c>
      <c r="D1813" s="18" t="s">
        <v>363</v>
      </c>
      <c r="E1813" s="18">
        <v>2022</v>
      </c>
      <c r="F1813" s="5">
        <v>3</v>
      </c>
      <c r="G1813" s="7">
        <v>220</v>
      </c>
    </row>
    <row r="1814" spans="1:7" ht="68.099999999999994" customHeight="1" x14ac:dyDescent="0.35">
      <c r="A1814" s="17" t="s">
        <v>611</v>
      </c>
      <c r="B1814" s="18" t="s">
        <v>4918</v>
      </c>
      <c r="C1814" s="18" t="s">
        <v>51</v>
      </c>
      <c r="D1814" s="18" t="s">
        <v>208</v>
      </c>
      <c r="E1814" s="18">
        <v>2022</v>
      </c>
      <c r="F1814" s="5">
        <v>7</v>
      </c>
      <c r="G1814" s="7">
        <v>33</v>
      </c>
    </row>
    <row r="1815" spans="1:7" ht="68.099999999999994" customHeight="1" x14ac:dyDescent="0.35">
      <c r="A1815" s="17" t="s">
        <v>362</v>
      </c>
      <c r="B1815" s="18" t="s">
        <v>4919</v>
      </c>
      <c r="C1815" s="18" t="s">
        <v>8</v>
      </c>
      <c r="D1815" s="18" t="s">
        <v>363</v>
      </c>
      <c r="E1815" s="18">
        <v>2022</v>
      </c>
      <c r="F1815" s="5">
        <v>7</v>
      </c>
      <c r="G1815" s="7">
        <v>220</v>
      </c>
    </row>
    <row r="1816" spans="1:7" ht="68.099999999999994" customHeight="1" x14ac:dyDescent="0.35">
      <c r="A1816" s="17" t="s">
        <v>4920</v>
      </c>
      <c r="B1816" s="18" t="s">
        <v>4921</v>
      </c>
      <c r="C1816" s="18" t="s">
        <v>32</v>
      </c>
      <c r="D1816" s="18" t="s">
        <v>2778</v>
      </c>
      <c r="E1816" s="18">
        <v>2022</v>
      </c>
      <c r="F1816" s="5">
        <v>2</v>
      </c>
      <c r="G1816" s="7">
        <v>43</v>
      </c>
    </row>
    <row r="1817" spans="1:7" ht="68.099999999999994" customHeight="1" x14ac:dyDescent="0.35">
      <c r="A1817" s="17" t="s">
        <v>609</v>
      </c>
      <c r="B1817" s="18" t="s">
        <v>4922</v>
      </c>
      <c r="C1817" s="18" t="s">
        <v>51</v>
      </c>
      <c r="D1817" s="18" t="s">
        <v>208</v>
      </c>
      <c r="E1817" s="18">
        <v>2022</v>
      </c>
      <c r="F1817" s="5">
        <v>1</v>
      </c>
      <c r="G1817" s="7">
        <v>33</v>
      </c>
    </row>
    <row r="1818" spans="1:7" ht="68.099999999999994" customHeight="1" x14ac:dyDescent="0.35">
      <c r="A1818" s="17" t="s">
        <v>4923</v>
      </c>
      <c r="B1818" s="18" t="s">
        <v>4924</v>
      </c>
      <c r="C1818" s="18" t="s">
        <v>8</v>
      </c>
      <c r="D1818" s="18" t="s">
        <v>2362</v>
      </c>
      <c r="E1818" s="18">
        <v>2022</v>
      </c>
      <c r="F1818" s="5">
        <v>0</v>
      </c>
      <c r="G1818" s="7">
        <v>75</v>
      </c>
    </row>
    <row r="1819" spans="1:7" ht="68.099999999999994" customHeight="1" x14ac:dyDescent="0.35">
      <c r="A1819" s="17" t="s">
        <v>4925</v>
      </c>
      <c r="B1819" s="18" t="s">
        <v>4926</v>
      </c>
      <c r="C1819" s="18" t="s">
        <v>76</v>
      </c>
      <c r="D1819" s="18" t="s">
        <v>875</v>
      </c>
      <c r="E1819" s="18">
        <v>2022</v>
      </c>
      <c r="F1819" s="5">
        <v>2</v>
      </c>
      <c r="G1819" s="7">
        <v>115</v>
      </c>
    </row>
    <row r="1820" spans="1:7" ht="68.099999999999994" customHeight="1" x14ac:dyDescent="0.35">
      <c r="A1820" s="17" t="s">
        <v>4927</v>
      </c>
      <c r="B1820" s="18" t="s">
        <v>4928</v>
      </c>
      <c r="C1820" s="18" t="s">
        <v>8</v>
      </c>
      <c r="D1820" s="18" t="s">
        <v>1874</v>
      </c>
      <c r="E1820" s="18">
        <v>2022</v>
      </c>
      <c r="F1820" s="5">
        <v>1</v>
      </c>
      <c r="G1820" s="22">
        <v>150</v>
      </c>
    </row>
    <row r="1821" spans="1:7" ht="68.099999999999994" customHeight="1" x14ac:dyDescent="0.35">
      <c r="A1821" s="17" t="s">
        <v>4929</v>
      </c>
      <c r="B1821" s="18" t="s">
        <v>4930</v>
      </c>
      <c r="C1821" s="18" t="s">
        <v>8</v>
      </c>
      <c r="D1821" s="18" t="s">
        <v>25</v>
      </c>
      <c r="E1821" s="18">
        <v>2022</v>
      </c>
      <c r="F1821" s="5">
        <v>1</v>
      </c>
      <c r="G1821" s="7">
        <v>220</v>
      </c>
    </row>
    <row r="1822" spans="1:7" ht="68.099999999999994" customHeight="1" x14ac:dyDescent="0.35">
      <c r="A1822" s="17" t="s">
        <v>607</v>
      </c>
      <c r="B1822" s="18" t="s">
        <v>4931</v>
      </c>
      <c r="C1822" s="18" t="s">
        <v>15</v>
      </c>
      <c r="D1822" s="18" t="s">
        <v>608</v>
      </c>
      <c r="E1822" s="18">
        <v>2022</v>
      </c>
      <c r="F1822" s="5">
        <v>2</v>
      </c>
      <c r="G1822" s="24">
        <v>280</v>
      </c>
    </row>
    <row r="1823" spans="1:7" ht="68.099999999999994" customHeight="1" x14ac:dyDescent="0.35">
      <c r="A1823" s="17" t="s">
        <v>4932</v>
      </c>
      <c r="B1823" s="18" t="s">
        <v>4933</v>
      </c>
      <c r="C1823" s="18" t="s">
        <v>8</v>
      </c>
      <c r="D1823" s="18" t="s">
        <v>567</v>
      </c>
      <c r="E1823" s="18">
        <v>2022</v>
      </c>
      <c r="F1823" s="5">
        <v>1</v>
      </c>
      <c r="G1823" s="7">
        <v>244</v>
      </c>
    </row>
    <row r="1824" spans="1:7" ht="68.099999999999994" customHeight="1" x14ac:dyDescent="0.35">
      <c r="A1824" s="17" t="s">
        <v>4934</v>
      </c>
      <c r="B1824" s="18" t="s">
        <v>4935</v>
      </c>
      <c r="C1824" s="18" t="s">
        <v>76</v>
      </c>
      <c r="D1824" s="18" t="s">
        <v>4936</v>
      </c>
      <c r="E1824" s="18">
        <v>2022</v>
      </c>
      <c r="F1824" s="5">
        <v>0</v>
      </c>
      <c r="G1824" s="7">
        <v>51</v>
      </c>
    </row>
    <row r="1825" spans="1:7" ht="68.099999999999994" customHeight="1" x14ac:dyDescent="0.35">
      <c r="A1825" s="17" t="s">
        <v>4937</v>
      </c>
      <c r="B1825" s="18" t="s">
        <v>4938</v>
      </c>
      <c r="C1825" s="18" t="s">
        <v>15</v>
      </c>
      <c r="D1825" s="18" t="s">
        <v>3114</v>
      </c>
      <c r="E1825" s="18">
        <v>2022</v>
      </c>
      <c r="F1825" s="5">
        <v>3</v>
      </c>
      <c r="G1825" s="7">
        <v>158</v>
      </c>
    </row>
    <row r="1826" spans="1:7" ht="68.099999999999994" customHeight="1" x14ac:dyDescent="0.35">
      <c r="A1826" s="17" t="s">
        <v>4939</v>
      </c>
      <c r="B1826" s="18" t="s">
        <v>4940</v>
      </c>
      <c r="C1826" s="18" t="s">
        <v>8</v>
      </c>
      <c r="D1826" s="18" t="s">
        <v>635</v>
      </c>
      <c r="E1826" s="18">
        <v>2022</v>
      </c>
      <c r="F1826" s="5">
        <v>0</v>
      </c>
      <c r="G1826" s="7">
        <v>160</v>
      </c>
    </row>
    <row r="1827" spans="1:7" ht="68.099999999999994" customHeight="1" x14ac:dyDescent="0.35">
      <c r="A1827" s="17" t="s">
        <v>4941</v>
      </c>
      <c r="B1827" s="18" t="s">
        <v>4942</v>
      </c>
      <c r="C1827" s="18" t="s">
        <v>8</v>
      </c>
      <c r="D1827" s="18" t="s">
        <v>4943</v>
      </c>
      <c r="E1827" s="18">
        <v>2022</v>
      </c>
      <c r="F1827" s="5">
        <v>0</v>
      </c>
      <c r="G1827" s="7">
        <v>78</v>
      </c>
    </row>
    <row r="1828" spans="1:7" ht="68.099999999999994" customHeight="1" x14ac:dyDescent="0.35">
      <c r="A1828" s="17" t="s">
        <v>605</v>
      </c>
      <c r="B1828" s="18" t="s">
        <v>4944</v>
      </c>
      <c r="C1828" s="18" t="s">
        <v>15</v>
      </c>
      <c r="D1828" s="18" t="s">
        <v>606</v>
      </c>
      <c r="E1828" s="18">
        <v>2022</v>
      </c>
      <c r="F1828" s="5">
        <v>0</v>
      </c>
      <c r="G1828" s="7">
        <v>69</v>
      </c>
    </row>
    <row r="1829" spans="1:7" ht="68.099999999999994" customHeight="1" x14ac:dyDescent="0.35">
      <c r="A1829" s="17" t="s">
        <v>4945</v>
      </c>
      <c r="B1829" s="18" t="s">
        <v>4946</v>
      </c>
      <c r="C1829" s="18" t="s">
        <v>8</v>
      </c>
      <c r="D1829" s="18" t="s">
        <v>25</v>
      </c>
      <c r="E1829" s="18">
        <v>2022</v>
      </c>
      <c r="F1829" s="5">
        <v>0</v>
      </c>
      <c r="G1829" s="7">
        <v>220</v>
      </c>
    </row>
    <row r="1830" spans="1:7" ht="68.099999999999994" customHeight="1" x14ac:dyDescent="0.35">
      <c r="A1830" s="17" t="s">
        <v>570</v>
      </c>
      <c r="B1830" s="18" t="s">
        <v>4947</v>
      </c>
      <c r="C1830" s="18" t="s">
        <v>8</v>
      </c>
      <c r="D1830" s="18" t="s">
        <v>571</v>
      </c>
      <c r="E1830" s="18">
        <v>2022</v>
      </c>
      <c r="F1830" s="5">
        <v>5</v>
      </c>
      <c r="G1830" s="8">
        <v>838</v>
      </c>
    </row>
    <row r="1831" spans="1:7" ht="68.099999999999994" customHeight="1" x14ac:dyDescent="0.35">
      <c r="A1831" s="17" t="s">
        <v>533</v>
      </c>
      <c r="B1831" s="18" t="s">
        <v>4948</v>
      </c>
      <c r="C1831" s="18" t="s">
        <v>15</v>
      </c>
      <c r="D1831" s="18" t="s">
        <v>534</v>
      </c>
      <c r="E1831" s="18">
        <v>2022</v>
      </c>
      <c r="F1831" s="5">
        <v>0</v>
      </c>
      <c r="G1831" s="7">
        <v>544</v>
      </c>
    </row>
    <row r="1832" spans="1:7" ht="68.099999999999994" customHeight="1" x14ac:dyDescent="0.35">
      <c r="A1832" s="17" t="s">
        <v>4949</v>
      </c>
      <c r="B1832" s="18" t="s">
        <v>4950</v>
      </c>
      <c r="C1832" s="18" t="s">
        <v>8</v>
      </c>
      <c r="D1832" s="18" t="s">
        <v>1393</v>
      </c>
      <c r="E1832" s="18">
        <v>2022</v>
      </c>
      <c r="F1832" s="5">
        <v>3</v>
      </c>
      <c r="G1832" s="22">
        <v>262</v>
      </c>
    </row>
    <row r="1833" spans="1:7" ht="68.099999999999994" customHeight="1" x14ac:dyDescent="0.35">
      <c r="A1833" s="17" t="s">
        <v>4951</v>
      </c>
      <c r="B1833" s="18" t="s">
        <v>4952</v>
      </c>
      <c r="C1833" s="18" t="s">
        <v>32</v>
      </c>
      <c r="D1833" s="18" t="s">
        <v>4953</v>
      </c>
      <c r="E1833" s="18">
        <v>2022</v>
      </c>
      <c r="F1833" s="5">
        <v>0</v>
      </c>
      <c r="G1833" s="7">
        <v>103</v>
      </c>
    </row>
    <row r="1834" spans="1:7" ht="68.099999999999994" customHeight="1" x14ac:dyDescent="0.35">
      <c r="A1834" s="17" t="s">
        <v>4954</v>
      </c>
      <c r="B1834" s="18" t="s">
        <v>4955</v>
      </c>
      <c r="C1834" s="18" t="s">
        <v>32</v>
      </c>
      <c r="D1834" s="18" t="s">
        <v>2667</v>
      </c>
      <c r="E1834" s="18">
        <v>2022</v>
      </c>
      <c r="F1834" s="5">
        <v>0</v>
      </c>
      <c r="G1834" s="7">
        <v>245</v>
      </c>
    </row>
    <row r="1835" spans="1:7" ht="68.099999999999994" customHeight="1" x14ac:dyDescent="0.35">
      <c r="A1835" s="17" t="s">
        <v>4956</v>
      </c>
      <c r="B1835" s="18" t="s">
        <v>4957</v>
      </c>
      <c r="C1835" s="18" t="s">
        <v>32</v>
      </c>
      <c r="D1835" s="18" t="s">
        <v>9</v>
      </c>
      <c r="E1835" s="18">
        <v>2022</v>
      </c>
      <c r="F1835" s="5">
        <v>2</v>
      </c>
      <c r="G1835" s="7">
        <v>62</v>
      </c>
    </row>
    <row r="1836" spans="1:7" ht="68.099999999999994" customHeight="1" x14ac:dyDescent="0.35">
      <c r="A1836" s="17" t="s">
        <v>4958</v>
      </c>
      <c r="B1836" s="18" t="s">
        <v>4959</v>
      </c>
      <c r="C1836" s="18" t="s">
        <v>8</v>
      </c>
      <c r="D1836" s="18" t="s">
        <v>4960</v>
      </c>
      <c r="E1836" s="18">
        <v>2022</v>
      </c>
      <c r="F1836" s="5">
        <v>0</v>
      </c>
      <c r="G1836" s="7">
        <v>112</v>
      </c>
    </row>
    <row r="1837" spans="1:7" ht="68.099999999999994" customHeight="1" x14ac:dyDescent="0.35">
      <c r="A1837" s="17" t="s">
        <v>4961</v>
      </c>
      <c r="B1837" s="18" t="s">
        <v>4962</v>
      </c>
      <c r="C1837" s="18" t="s">
        <v>32</v>
      </c>
      <c r="D1837" s="18" t="s">
        <v>4963</v>
      </c>
      <c r="E1837" s="18">
        <v>2022</v>
      </c>
      <c r="F1837" s="5">
        <v>1</v>
      </c>
      <c r="G1837" s="7">
        <v>31</v>
      </c>
    </row>
    <row r="1838" spans="1:7" ht="68.099999999999994" customHeight="1" x14ac:dyDescent="0.35">
      <c r="A1838" s="17" t="s">
        <v>4964</v>
      </c>
      <c r="B1838" s="18" t="s">
        <v>4965</v>
      </c>
      <c r="C1838" s="18" t="s">
        <v>8</v>
      </c>
      <c r="D1838" s="18" t="s">
        <v>567</v>
      </c>
      <c r="E1838" s="18">
        <v>2022</v>
      </c>
      <c r="F1838" s="5">
        <v>0</v>
      </c>
      <c r="G1838" s="7">
        <v>244</v>
      </c>
    </row>
    <row r="1839" spans="1:7" ht="68.099999999999994" customHeight="1" x14ac:dyDescent="0.35">
      <c r="A1839" s="17" t="s">
        <v>4966</v>
      </c>
      <c r="B1839" s="18" t="s">
        <v>4967</v>
      </c>
      <c r="C1839" s="18" t="s">
        <v>32</v>
      </c>
      <c r="D1839" s="18" t="s">
        <v>469</v>
      </c>
      <c r="E1839" s="18">
        <v>2022</v>
      </c>
      <c r="F1839" s="5">
        <v>3</v>
      </c>
      <c r="G1839" s="7">
        <v>272</v>
      </c>
    </row>
    <row r="1840" spans="1:7" ht="68.099999999999994" customHeight="1" x14ac:dyDescent="0.35">
      <c r="A1840" s="17" t="s">
        <v>4968</v>
      </c>
      <c r="B1840" s="18" t="s">
        <v>4969</v>
      </c>
      <c r="C1840" s="18" t="s">
        <v>8</v>
      </c>
      <c r="D1840" s="18" t="s">
        <v>469</v>
      </c>
      <c r="E1840" s="18">
        <v>2022</v>
      </c>
      <c r="F1840" s="5">
        <v>5</v>
      </c>
      <c r="G1840" s="7">
        <v>272</v>
      </c>
    </row>
    <row r="1841" spans="1:7" ht="68.099999999999994" customHeight="1" x14ac:dyDescent="0.35">
      <c r="A1841" s="17" t="s">
        <v>4970</v>
      </c>
      <c r="B1841" s="18" t="s">
        <v>4971</v>
      </c>
      <c r="C1841" s="18" t="s">
        <v>8</v>
      </c>
      <c r="D1841" s="18" t="s">
        <v>882</v>
      </c>
      <c r="E1841" s="18">
        <v>2022</v>
      </c>
      <c r="F1841" s="5">
        <v>1</v>
      </c>
      <c r="G1841" s="7">
        <v>219</v>
      </c>
    </row>
    <row r="1842" spans="1:7" ht="68.099999999999994" customHeight="1" x14ac:dyDescent="0.35">
      <c r="A1842" s="17" t="s">
        <v>4972</v>
      </c>
      <c r="B1842" s="18" t="s">
        <v>4973</v>
      </c>
      <c r="C1842" s="18" t="s">
        <v>32</v>
      </c>
      <c r="D1842" s="18" t="s">
        <v>2221</v>
      </c>
      <c r="E1842" s="18">
        <v>2022</v>
      </c>
      <c r="F1842" s="5">
        <v>1</v>
      </c>
      <c r="G1842" s="22">
        <v>127</v>
      </c>
    </row>
    <row r="1843" spans="1:7" ht="68.099999999999994" customHeight="1" x14ac:dyDescent="0.35">
      <c r="A1843" s="17" t="s">
        <v>4974</v>
      </c>
      <c r="B1843" s="18" t="s">
        <v>4975</v>
      </c>
      <c r="C1843" s="18" t="s">
        <v>8</v>
      </c>
      <c r="D1843" s="18" t="s">
        <v>4976</v>
      </c>
      <c r="E1843" s="18">
        <v>2022</v>
      </c>
      <c r="F1843" s="5">
        <v>0</v>
      </c>
      <c r="G1843" s="7">
        <v>289</v>
      </c>
    </row>
    <row r="1844" spans="1:7" ht="68.099999999999994" customHeight="1" x14ac:dyDescent="0.35">
      <c r="A1844" s="17" t="s">
        <v>4977</v>
      </c>
      <c r="B1844" s="18" t="s">
        <v>4978</v>
      </c>
      <c r="C1844" s="18" t="s">
        <v>8</v>
      </c>
      <c r="D1844" s="18" t="s">
        <v>1874</v>
      </c>
      <c r="E1844" s="18">
        <v>2022</v>
      </c>
      <c r="F1844" s="5">
        <v>4</v>
      </c>
      <c r="G1844" s="22">
        <v>150</v>
      </c>
    </row>
    <row r="1845" spans="1:7" ht="68.099999999999994" customHeight="1" x14ac:dyDescent="0.35">
      <c r="A1845" s="17" t="s">
        <v>4979</v>
      </c>
      <c r="B1845" s="18" t="s">
        <v>4980</v>
      </c>
      <c r="C1845" s="18" t="s">
        <v>8</v>
      </c>
      <c r="D1845" s="18" t="s">
        <v>19</v>
      </c>
      <c r="E1845" s="18">
        <v>2022</v>
      </c>
      <c r="F1845" s="5">
        <v>0</v>
      </c>
      <c r="G1845" s="7">
        <v>481</v>
      </c>
    </row>
    <row r="1846" spans="1:7" ht="68.099999999999994" customHeight="1" x14ac:dyDescent="0.35">
      <c r="A1846" s="17" t="s">
        <v>360</v>
      </c>
      <c r="B1846" s="18" t="s">
        <v>4981</v>
      </c>
      <c r="C1846" s="18" t="s">
        <v>8</v>
      </c>
      <c r="D1846" s="18" t="s">
        <v>361</v>
      </c>
      <c r="E1846" s="18">
        <v>2022</v>
      </c>
      <c r="F1846" s="5">
        <v>1</v>
      </c>
      <c r="G1846" s="8">
        <v>157</v>
      </c>
    </row>
    <row r="1847" spans="1:7" ht="68.099999999999994" customHeight="1" x14ac:dyDescent="0.35">
      <c r="A1847" s="17" t="s">
        <v>1258</v>
      </c>
      <c r="B1847" s="18" t="s">
        <v>4982</v>
      </c>
      <c r="C1847" s="18" t="s">
        <v>8</v>
      </c>
      <c r="D1847" s="18" t="s">
        <v>1234</v>
      </c>
      <c r="E1847" s="18">
        <v>2022</v>
      </c>
      <c r="F1847" s="5">
        <v>0</v>
      </c>
      <c r="G1847" s="7">
        <v>21</v>
      </c>
    </row>
    <row r="1848" spans="1:7" ht="68.099999999999994" customHeight="1" x14ac:dyDescent="0.35">
      <c r="A1848" s="17" t="s">
        <v>4983</v>
      </c>
      <c r="B1848" s="18" t="s">
        <v>4984</v>
      </c>
      <c r="C1848" s="18" t="s">
        <v>32</v>
      </c>
      <c r="D1848" s="18" t="s">
        <v>1950</v>
      </c>
      <c r="E1848" s="18">
        <v>2022</v>
      </c>
      <c r="F1848" s="5">
        <v>4</v>
      </c>
      <c r="G1848" s="7">
        <v>187</v>
      </c>
    </row>
    <row r="1849" spans="1:7" ht="68.099999999999994" customHeight="1" x14ac:dyDescent="0.35">
      <c r="A1849" s="17" t="s">
        <v>4985</v>
      </c>
      <c r="B1849" s="18" t="s">
        <v>4986</v>
      </c>
      <c r="C1849" s="18" t="s">
        <v>8</v>
      </c>
      <c r="D1849" s="18" t="s">
        <v>4987</v>
      </c>
      <c r="E1849" s="18">
        <v>2022</v>
      </c>
      <c r="F1849" s="5">
        <v>1</v>
      </c>
      <c r="G1849" s="7">
        <v>48</v>
      </c>
    </row>
    <row r="1850" spans="1:7" ht="68.099999999999994" customHeight="1" x14ac:dyDescent="0.35">
      <c r="A1850" s="17" t="s">
        <v>4988</v>
      </c>
      <c r="B1850" s="18" t="s">
        <v>4989</v>
      </c>
      <c r="C1850" s="18" t="s">
        <v>8</v>
      </c>
      <c r="D1850" s="18" t="s">
        <v>4990</v>
      </c>
      <c r="E1850" s="18">
        <v>2022</v>
      </c>
      <c r="F1850" s="5">
        <v>3</v>
      </c>
      <c r="G1850" s="7">
        <v>116</v>
      </c>
    </row>
    <row r="1851" spans="1:7" ht="68.099999999999994" customHeight="1" x14ac:dyDescent="0.35">
      <c r="A1851" s="17" t="s">
        <v>4991</v>
      </c>
      <c r="B1851" s="18" t="s">
        <v>4992</v>
      </c>
      <c r="C1851" s="18" t="s">
        <v>8</v>
      </c>
      <c r="D1851" s="18" t="s">
        <v>2094</v>
      </c>
      <c r="E1851" s="18">
        <v>2022</v>
      </c>
      <c r="F1851" s="5">
        <v>0</v>
      </c>
      <c r="G1851" s="7">
        <v>92</v>
      </c>
    </row>
    <row r="1852" spans="1:7" ht="68.099999999999994" customHeight="1" x14ac:dyDescent="0.35">
      <c r="A1852" s="17" t="s">
        <v>604</v>
      </c>
      <c r="B1852" s="18" t="s">
        <v>4993</v>
      </c>
      <c r="C1852" s="18" t="s">
        <v>8</v>
      </c>
      <c r="D1852" s="18" t="s">
        <v>81</v>
      </c>
      <c r="E1852" s="18">
        <v>2022</v>
      </c>
      <c r="F1852" s="5">
        <v>0</v>
      </c>
      <c r="G1852" s="22">
        <v>317</v>
      </c>
    </row>
    <row r="1853" spans="1:7" ht="68.099999999999994" customHeight="1" x14ac:dyDescent="0.35">
      <c r="A1853" s="17" t="s">
        <v>4994</v>
      </c>
      <c r="B1853" s="18" t="s">
        <v>4995</v>
      </c>
      <c r="C1853" s="18" t="s">
        <v>32</v>
      </c>
      <c r="D1853" s="18" t="s">
        <v>2460</v>
      </c>
      <c r="E1853" s="18">
        <v>2022</v>
      </c>
      <c r="F1853" s="5">
        <v>2</v>
      </c>
      <c r="G1853" s="7">
        <v>171</v>
      </c>
    </row>
    <row r="1854" spans="1:7" ht="68.099999999999994" customHeight="1" x14ac:dyDescent="0.35">
      <c r="A1854" s="17" t="s">
        <v>581</v>
      </c>
      <c r="B1854" s="18" t="s">
        <v>4996</v>
      </c>
      <c r="C1854" s="18" t="s">
        <v>51</v>
      </c>
      <c r="D1854" s="18" t="s">
        <v>582</v>
      </c>
      <c r="E1854" s="18">
        <v>2022</v>
      </c>
      <c r="F1854" s="5">
        <v>0</v>
      </c>
      <c r="G1854" s="7">
        <v>37</v>
      </c>
    </row>
    <row r="1855" spans="1:7" ht="68.099999999999994" customHeight="1" x14ac:dyDescent="0.35">
      <c r="A1855" s="17" t="s">
        <v>4997</v>
      </c>
      <c r="B1855" s="18" t="s">
        <v>4998</v>
      </c>
      <c r="C1855" s="18" t="s">
        <v>32</v>
      </c>
      <c r="D1855" s="18" t="s">
        <v>124</v>
      </c>
      <c r="E1855" s="18">
        <v>2022</v>
      </c>
      <c r="F1855" s="5">
        <v>3</v>
      </c>
      <c r="G1855" s="7">
        <v>110</v>
      </c>
    </row>
    <row r="1856" spans="1:7" ht="68.099999999999994" customHeight="1" x14ac:dyDescent="0.35">
      <c r="A1856" s="17" t="s">
        <v>479</v>
      </c>
      <c r="B1856" s="18" t="s">
        <v>4999</v>
      </c>
      <c r="C1856" s="18" t="s">
        <v>8</v>
      </c>
      <c r="D1856" s="18" t="s">
        <v>38</v>
      </c>
      <c r="E1856" s="18">
        <v>2022</v>
      </c>
      <c r="F1856" s="5">
        <v>1</v>
      </c>
      <c r="G1856" s="7">
        <v>160</v>
      </c>
    </row>
    <row r="1857" spans="1:7" ht="68.099999999999994" customHeight="1" x14ac:dyDescent="0.35">
      <c r="A1857" s="17" t="s">
        <v>5000</v>
      </c>
      <c r="B1857" s="18" t="s">
        <v>5001</v>
      </c>
      <c r="C1857" s="18" t="s">
        <v>32</v>
      </c>
      <c r="D1857" s="18" t="s">
        <v>1185</v>
      </c>
      <c r="E1857" s="18">
        <v>2022</v>
      </c>
      <c r="F1857" s="5">
        <v>0</v>
      </c>
      <c r="G1857" s="7">
        <v>131</v>
      </c>
    </row>
    <row r="1858" spans="1:7" ht="68.099999999999994" customHeight="1" x14ac:dyDescent="0.35">
      <c r="A1858" s="17" t="s">
        <v>5002</v>
      </c>
      <c r="B1858" s="18" t="s">
        <v>5003</v>
      </c>
      <c r="C1858" s="18" t="s">
        <v>76</v>
      </c>
      <c r="D1858" s="18" t="s">
        <v>5004</v>
      </c>
      <c r="E1858" s="18">
        <v>2022</v>
      </c>
      <c r="F1858" s="5">
        <v>0</v>
      </c>
      <c r="G1858" s="7">
        <v>14</v>
      </c>
    </row>
    <row r="1859" spans="1:7" ht="68.099999999999994" customHeight="1" x14ac:dyDescent="0.35">
      <c r="A1859" s="17" t="s">
        <v>5005</v>
      </c>
      <c r="B1859" s="18" t="s">
        <v>5006</v>
      </c>
      <c r="C1859" s="18" t="s">
        <v>32</v>
      </c>
      <c r="D1859" s="18" t="s">
        <v>1940</v>
      </c>
      <c r="E1859" s="18">
        <v>2022</v>
      </c>
      <c r="F1859" s="5">
        <v>2</v>
      </c>
      <c r="G1859" s="7">
        <v>105</v>
      </c>
    </row>
    <row r="1860" spans="1:7" ht="68.099999999999994" customHeight="1" x14ac:dyDescent="0.35">
      <c r="A1860" s="17" t="s">
        <v>5007</v>
      </c>
      <c r="B1860" s="18" t="s">
        <v>5008</v>
      </c>
      <c r="C1860" s="18" t="s">
        <v>8</v>
      </c>
      <c r="D1860" s="18" t="s">
        <v>4960</v>
      </c>
      <c r="E1860" s="18">
        <v>2022</v>
      </c>
      <c r="F1860" s="5">
        <v>1</v>
      </c>
      <c r="G1860" s="7">
        <v>112</v>
      </c>
    </row>
    <row r="1861" spans="1:7" ht="68.099999999999994" customHeight="1" x14ac:dyDescent="0.35">
      <c r="A1861" s="17" t="s">
        <v>5009</v>
      </c>
      <c r="B1861" s="18" t="s">
        <v>5010</v>
      </c>
      <c r="C1861" s="18" t="s">
        <v>15</v>
      </c>
      <c r="D1861" s="18" t="s">
        <v>4953</v>
      </c>
      <c r="E1861" s="18">
        <v>2022</v>
      </c>
      <c r="F1861" s="5">
        <v>0</v>
      </c>
      <c r="G1861" s="7">
        <v>103</v>
      </c>
    </row>
    <row r="1862" spans="1:7" ht="68.099999999999994" customHeight="1" x14ac:dyDescent="0.35">
      <c r="A1862" s="17" t="s">
        <v>603</v>
      </c>
      <c r="B1862" s="18" t="s">
        <v>5011</v>
      </c>
      <c r="C1862" s="18" t="s">
        <v>15</v>
      </c>
      <c r="D1862" s="18" t="s">
        <v>60</v>
      </c>
      <c r="E1862" s="18">
        <v>2022</v>
      </c>
      <c r="F1862" s="5">
        <v>0</v>
      </c>
      <c r="G1862" s="7">
        <v>18</v>
      </c>
    </row>
    <row r="1863" spans="1:7" ht="68.099999999999994" customHeight="1" x14ac:dyDescent="0.35">
      <c r="A1863" s="17" t="s">
        <v>5012</v>
      </c>
      <c r="B1863" s="18" t="s">
        <v>5013</v>
      </c>
      <c r="C1863" s="18" t="s">
        <v>32</v>
      </c>
      <c r="D1863" s="18" t="s">
        <v>94</v>
      </c>
      <c r="E1863" s="18">
        <v>2022</v>
      </c>
      <c r="F1863" s="5">
        <v>3</v>
      </c>
      <c r="G1863" s="7">
        <v>323</v>
      </c>
    </row>
    <row r="1864" spans="1:7" ht="68.099999999999994" customHeight="1" x14ac:dyDescent="0.35">
      <c r="A1864" s="17" t="s">
        <v>358</v>
      </c>
      <c r="B1864" s="18" t="s">
        <v>5014</v>
      </c>
      <c r="C1864" s="18" t="s">
        <v>51</v>
      </c>
      <c r="D1864" s="18" t="s">
        <v>359</v>
      </c>
      <c r="E1864" s="18">
        <v>2022</v>
      </c>
      <c r="F1864" s="5">
        <v>2</v>
      </c>
      <c r="G1864" s="7">
        <v>96</v>
      </c>
    </row>
    <row r="1865" spans="1:7" ht="68.099999999999994" customHeight="1" x14ac:dyDescent="0.35">
      <c r="A1865" s="17" t="s">
        <v>5015</v>
      </c>
      <c r="B1865" s="18" t="s">
        <v>5016</v>
      </c>
      <c r="C1865" s="18" t="s">
        <v>76</v>
      </c>
      <c r="D1865" s="18" t="s">
        <v>5017</v>
      </c>
      <c r="E1865" s="18">
        <v>2022</v>
      </c>
      <c r="F1865" s="5">
        <v>1</v>
      </c>
      <c r="G1865" s="7">
        <v>42</v>
      </c>
    </row>
    <row r="1866" spans="1:7" ht="68.099999999999994" customHeight="1" x14ac:dyDescent="0.35">
      <c r="A1866" s="17" t="s">
        <v>5018</v>
      </c>
      <c r="B1866" s="18" t="s">
        <v>5019</v>
      </c>
      <c r="C1866" s="18" t="s">
        <v>8</v>
      </c>
      <c r="D1866" s="18" t="s">
        <v>2164</v>
      </c>
      <c r="E1866" s="18">
        <v>2022</v>
      </c>
      <c r="F1866" s="5">
        <v>0</v>
      </c>
      <c r="G1866" s="7">
        <v>61</v>
      </c>
    </row>
    <row r="1867" spans="1:7" ht="68.099999999999994" customHeight="1" x14ac:dyDescent="0.35">
      <c r="A1867" s="17" t="s">
        <v>5020</v>
      </c>
      <c r="B1867" s="18" t="s">
        <v>5021</v>
      </c>
      <c r="C1867" s="18" t="s">
        <v>8</v>
      </c>
      <c r="D1867" s="18" t="s">
        <v>4960</v>
      </c>
      <c r="E1867" s="18">
        <v>2022</v>
      </c>
      <c r="F1867" s="5">
        <v>2</v>
      </c>
      <c r="G1867" s="7">
        <v>112</v>
      </c>
    </row>
    <row r="1868" spans="1:7" ht="68.099999999999994" customHeight="1" x14ac:dyDescent="0.35">
      <c r="A1868" s="17" t="s">
        <v>5022</v>
      </c>
      <c r="B1868" s="18" t="s">
        <v>5023</v>
      </c>
      <c r="C1868" s="18" t="s">
        <v>32</v>
      </c>
      <c r="D1868" s="18" t="s">
        <v>1070</v>
      </c>
      <c r="E1868" s="18">
        <v>2022</v>
      </c>
      <c r="F1868" s="5">
        <v>3</v>
      </c>
      <c r="G1868" s="20">
        <v>203</v>
      </c>
    </row>
    <row r="1869" spans="1:7" ht="68.099999999999994" customHeight="1" x14ac:dyDescent="0.35">
      <c r="A1869" s="17" t="s">
        <v>602</v>
      </c>
      <c r="B1869" s="18" t="s">
        <v>5024</v>
      </c>
      <c r="C1869" s="18" t="s">
        <v>8</v>
      </c>
      <c r="D1869" s="18" t="s">
        <v>21</v>
      </c>
      <c r="E1869" s="18">
        <v>2022</v>
      </c>
      <c r="F1869" s="5">
        <v>5</v>
      </c>
      <c r="G1869" s="8">
        <v>378</v>
      </c>
    </row>
    <row r="1870" spans="1:7" ht="68.099999999999994" customHeight="1" x14ac:dyDescent="0.35">
      <c r="A1870" s="17" t="s">
        <v>5025</v>
      </c>
      <c r="B1870" s="18" t="s">
        <v>5026</v>
      </c>
      <c r="C1870" s="18" t="s">
        <v>8</v>
      </c>
      <c r="D1870" s="18" t="s">
        <v>662</v>
      </c>
      <c r="E1870" s="18">
        <v>2022</v>
      </c>
      <c r="F1870" s="5">
        <v>3</v>
      </c>
      <c r="G1870" s="7">
        <v>200</v>
      </c>
    </row>
    <row r="1871" spans="1:7" ht="68.099999999999994" customHeight="1" x14ac:dyDescent="0.35">
      <c r="A1871" s="17" t="s">
        <v>5027</v>
      </c>
      <c r="B1871" s="18" t="s">
        <v>5028</v>
      </c>
      <c r="C1871" s="18" t="s">
        <v>32</v>
      </c>
      <c r="D1871" s="18" t="s">
        <v>3053</v>
      </c>
      <c r="E1871" s="18">
        <v>2022</v>
      </c>
      <c r="F1871" s="5">
        <v>6</v>
      </c>
      <c r="G1871" s="7">
        <v>166</v>
      </c>
    </row>
    <row r="1872" spans="1:7" ht="68.099999999999994" customHeight="1" x14ac:dyDescent="0.35">
      <c r="A1872" s="17" t="s">
        <v>5029</v>
      </c>
      <c r="B1872" s="18" t="s">
        <v>5030</v>
      </c>
      <c r="C1872" s="18" t="s">
        <v>32</v>
      </c>
      <c r="D1872" s="18" t="s">
        <v>1874</v>
      </c>
      <c r="E1872" s="18">
        <v>2022</v>
      </c>
      <c r="F1872" s="5">
        <v>1</v>
      </c>
      <c r="G1872" s="22">
        <v>150</v>
      </c>
    </row>
    <row r="1873" spans="1:7" ht="68.099999999999994" customHeight="1" x14ac:dyDescent="0.35">
      <c r="A1873" s="17" t="s">
        <v>5031</v>
      </c>
      <c r="B1873" s="18" t="s">
        <v>5032</v>
      </c>
      <c r="C1873" s="18" t="s">
        <v>15</v>
      </c>
      <c r="D1873" s="18" t="s">
        <v>5033</v>
      </c>
      <c r="E1873" s="18">
        <v>2022</v>
      </c>
      <c r="F1873" s="5">
        <v>1</v>
      </c>
      <c r="G1873" s="7">
        <v>175</v>
      </c>
    </row>
    <row r="1874" spans="1:7" ht="68.099999999999994" customHeight="1" x14ac:dyDescent="0.35">
      <c r="A1874" s="17" t="s">
        <v>5034</v>
      </c>
      <c r="B1874" s="18" t="s">
        <v>5035</v>
      </c>
      <c r="C1874" s="18" t="s">
        <v>8</v>
      </c>
      <c r="D1874" s="18" t="s">
        <v>5036</v>
      </c>
      <c r="E1874" s="18">
        <v>2022</v>
      </c>
      <c r="F1874" s="5">
        <v>9</v>
      </c>
      <c r="G1874" s="7">
        <v>128</v>
      </c>
    </row>
    <row r="1875" spans="1:7" ht="68.099999999999994" customHeight="1" x14ac:dyDescent="0.35">
      <c r="A1875" s="17" t="s">
        <v>5037</v>
      </c>
      <c r="B1875" s="18" t="s">
        <v>5038</v>
      </c>
      <c r="C1875" s="18" t="s">
        <v>32</v>
      </c>
      <c r="D1875" s="18" t="s">
        <v>2785</v>
      </c>
      <c r="E1875" s="18">
        <v>2022</v>
      </c>
      <c r="F1875" s="5">
        <v>2</v>
      </c>
      <c r="G1875" s="7">
        <v>212</v>
      </c>
    </row>
    <row r="1876" spans="1:7" ht="68.099999999999994" customHeight="1" x14ac:dyDescent="0.35">
      <c r="A1876" s="17" t="s">
        <v>5039</v>
      </c>
      <c r="B1876" s="18" t="s">
        <v>5040</v>
      </c>
      <c r="C1876" s="18" t="s">
        <v>32</v>
      </c>
      <c r="D1876" s="18" t="s">
        <v>2856</v>
      </c>
      <c r="E1876" s="18">
        <v>2022</v>
      </c>
      <c r="F1876" s="5">
        <v>1</v>
      </c>
      <c r="G1876" s="7">
        <v>158</v>
      </c>
    </row>
    <row r="1877" spans="1:7" ht="68.099999999999994" customHeight="1" x14ac:dyDescent="0.35">
      <c r="A1877" s="17" t="s">
        <v>5041</v>
      </c>
      <c r="B1877" s="18" t="s">
        <v>5042</v>
      </c>
      <c r="C1877" s="18" t="s">
        <v>32</v>
      </c>
      <c r="D1877" s="18" t="s">
        <v>662</v>
      </c>
      <c r="E1877" s="18">
        <v>2022</v>
      </c>
      <c r="F1877" s="5">
        <v>1</v>
      </c>
      <c r="G1877" s="7">
        <v>200</v>
      </c>
    </row>
    <row r="1878" spans="1:7" ht="68.099999999999994" customHeight="1" x14ac:dyDescent="0.35">
      <c r="A1878" s="17" t="s">
        <v>1256</v>
      </c>
      <c r="B1878" s="18" t="s">
        <v>5043</v>
      </c>
      <c r="C1878" s="18" t="s">
        <v>29</v>
      </c>
      <c r="D1878" s="18" t="s">
        <v>1257</v>
      </c>
      <c r="E1878" s="18">
        <v>2022</v>
      </c>
      <c r="F1878" s="5">
        <v>2</v>
      </c>
      <c r="G1878" s="7">
        <v>35</v>
      </c>
    </row>
    <row r="1879" spans="1:7" ht="68.099999999999994" customHeight="1" x14ac:dyDescent="0.35">
      <c r="A1879" s="17" t="s">
        <v>5044</v>
      </c>
      <c r="B1879" s="18" t="s">
        <v>5045</v>
      </c>
      <c r="C1879" s="18" t="s">
        <v>32</v>
      </c>
      <c r="D1879" s="18" t="s">
        <v>13</v>
      </c>
      <c r="E1879" s="18">
        <v>2022</v>
      </c>
      <c r="F1879" s="5">
        <v>2</v>
      </c>
      <c r="G1879" s="7">
        <v>248</v>
      </c>
    </row>
    <row r="1880" spans="1:7" ht="68.099999999999994" customHeight="1" x14ac:dyDescent="0.35">
      <c r="A1880" s="17" t="s">
        <v>580</v>
      </c>
      <c r="B1880" s="18" t="s">
        <v>5046</v>
      </c>
      <c r="C1880" s="18" t="s">
        <v>51</v>
      </c>
      <c r="D1880" s="18" t="s">
        <v>270</v>
      </c>
      <c r="E1880" s="18">
        <v>2022</v>
      </c>
      <c r="F1880" s="5">
        <v>4</v>
      </c>
      <c r="G1880" s="7">
        <v>121</v>
      </c>
    </row>
    <row r="1881" spans="1:7" ht="68.099999999999994" customHeight="1" x14ac:dyDescent="0.35">
      <c r="A1881" s="17" t="s">
        <v>5047</v>
      </c>
      <c r="B1881" s="18" t="s">
        <v>5048</v>
      </c>
      <c r="C1881" s="18" t="s">
        <v>76</v>
      </c>
      <c r="D1881" s="18" t="s">
        <v>3494</v>
      </c>
      <c r="E1881" s="18">
        <v>2022</v>
      </c>
      <c r="F1881" s="5">
        <v>0</v>
      </c>
      <c r="G1881" s="7">
        <v>56</v>
      </c>
    </row>
    <row r="1882" spans="1:7" ht="68.099999999999994" customHeight="1" x14ac:dyDescent="0.35">
      <c r="A1882" s="17" t="s">
        <v>5049</v>
      </c>
      <c r="B1882" s="18" t="s">
        <v>5050</v>
      </c>
      <c r="C1882" s="18" t="s">
        <v>8</v>
      </c>
      <c r="D1882" s="18" t="s">
        <v>536</v>
      </c>
      <c r="E1882" s="18">
        <v>2022</v>
      </c>
      <c r="F1882" s="5">
        <v>5</v>
      </c>
      <c r="G1882" s="7">
        <v>158</v>
      </c>
    </row>
    <row r="1883" spans="1:7" ht="68.099999999999994" customHeight="1" x14ac:dyDescent="0.35">
      <c r="A1883" s="17" t="s">
        <v>5051</v>
      </c>
      <c r="B1883" s="18" t="s">
        <v>5052</v>
      </c>
      <c r="C1883" s="18" t="s">
        <v>51</v>
      </c>
      <c r="D1883" s="18" t="s">
        <v>306</v>
      </c>
      <c r="E1883" s="18">
        <v>2022</v>
      </c>
      <c r="F1883" s="5">
        <v>3</v>
      </c>
      <c r="G1883" s="7">
        <v>37</v>
      </c>
    </row>
    <row r="1884" spans="1:7" ht="68.099999999999994" customHeight="1" x14ac:dyDescent="0.35">
      <c r="A1884" s="17" t="s">
        <v>5053</v>
      </c>
      <c r="B1884" s="18" t="s">
        <v>5054</v>
      </c>
      <c r="C1884" s="18" t="s">
        <v>76</v>
      </c>
      <c r="D1884" s="18" t="s">
        <v>3674</v>
      </c>
      <c r="E1884" s="18">
        <v>2022</v>
      </c>
      <c r="F1884" s="5">
        <v>10</v>
      </c>
      <c r="G1884" s="22">
        <v>94</v>
      </c>
    </row>
    <row r="1885" spans="1:7" ht="68.099999999999994" customHeight="1" x14ac:dyDescent="0.35">
      <c r="A1885" s="17" t="s">
        <v>601</v>
      </c>
      <c r="B1885" s="18" t="s">
        <v>5055</v>
      </c>
      <c r="C1885" s="18" t="s">
        <v>8</v>
      </c>
      <c r="D1885" s="18" t="s">
        <v>202</v>
      </c>
      <c r="E1885" s="18">
        <v>2022</v>
      </c>
      <c r="F1885" s="5">
        <v>2</v>
      </c>
      <c r="G1885" s="7">
        <v>247</v>
      </c>
    </row>
    <row r="1886" spans="1:7" ht="68.099999999999994" customHeight="1" x14ac:dyDescent="0.35">
      <c r="A1886" s="17" t="s">
        <v>896</v>
      </c>
      <c r="B1886" s="18" t="s">
        <v>5056</v>
      </c>
      <c r="C1886" s="18" t="s">
        <v>51</v>
      </c>
      <c r="D1886" s="18" t="s">
        <v>72</v>
      </c>
      <c r="E1886" s="18">
        <v>2022</v>
      </c>
      <c r="F1886" s="5">
        <v>0</v>
      </c>
      <c r="G1886" s="7">
        <v>47</v>
      </c>
    </row>
    <row r="1887" spans="1:7" ht="68.099999999999994" customHeight="1" x14ac:dyDescent="0.35">
      <c r="A1887" s="17" t="s">
        <v>1255</v>
      </c>
      <c r="B1887" s="18" t="s">
        <v>5057</v>
      </c>
      <c r="C1887" s="18" t="s">
        <v>32</v>
      </c>
      <c r="D1887" s="18" t="s">
        <v>42</v>
      </c>
      <c r="E1887" s="18">
        <v>2022</v>
      </c>
      <c r="F1887" s="5">
        <v>1</v>
      </c>
      <c r="G1887" s="7">
        <v>28</v>
      </c>
    </row>
    <row r="1888" spans="1:7" ht="68.099999999999994" customHeight="1" x14ac:dyDescent="0.35">
      <c r="A1888" s="17" t="s">
        <v>5058</v>
      </c>
      <c r="B1888" s="18" t="s">
        <v>5059</v>
      </c>
      <c r="C1888" s="18" t="s">
        <v>76</v>
      </c>
      <c r="D1888" s="18" t="s">
        <v>162</v>
      </c>
      <c r="E1888" s="18">
        <v>2022</v>
      </c>
      <c r="F1888" s="5">
        <v>0</v>
      </c>
      <c r="G1888" s="7">
        <v>71</v>
      </c>
    </row>
    <row r="1889" spans="1:7" ht="68.099999999999994" customHeight="1" x14ac:dyDescent="0.35">
      <c r="A1889" s="17" t="s">
        <v>5060</v>
      </c>
      <c r="B1889" s="18" t="s">
        <v>5061</v>
      </c>
      <c r="C1889" s="18" t="s">
        <v>32</v>
      </c>
      <c r="D1889" s="18" t="s">
        <v>94</v>
      </c>
      <c r="E1889" s="18">
        <v>2022</v>
      </c>
      <c r="F1889" s="5">
        <v>2</v>
      </c>
      <c r="G1889" s="7">
        <v>323</v>
      </c>
    </row>
    <row r="1890" spans="1:7" ht="68.099999999999994" customHeight="1" x14ac:dyDescent="0.35">
      <c r="A1890" s="17" t="s">
        <v>5062</v>
      </c>
      <c r="B1890" s="18" t="s">
        <v>5063</v>
      </c>
      <c r="C1890" s="18" t="s">
        <v>32</v>
      </c>
      <c r="D1890" s="18" t="s">
        <v>1185</v>
      </c>
      <c r="E1890" s="18">
        <v>2022</v>
      </c>
      <c r="F1890" s="5">
        <v>4</v>
      </c>
      <c r="G1890" s="7">
        <v>131</v>
      </c>
    </row>
    <row r="1891" spans="1:7" ht="68.099999999999994" customHeight="1" x14ac:dyDescent="0.35">
      <c r="A1891" s="17" t="s">
        <v>5064</v>
      </c>
      <c r="B1891" s="18" t="s">
        <v>5065</v>
      </c>
      <c r="C1891" s="18" t="s">
        <v>8</v>
      </c>
      <c r="D1891" s="18" t="s">
        <v>469</v>
      </c>
      <c r="E1891" s="18">
        <v>2022</v>
      </c>
      <c r="F1891" s="5">
        <v>1</v>
      </c>
      <c r="G1891" s="7">
        <v>272</v>
      </c>
    </row>
    <row r="1892" spans="1:7" ht="68.099999999999994" customHeight="1" x14ac:dyDescent="0.35">
      <c r="A1892" s="17" t="s">
        <v>5066</v>
      </c>
      <c r="B1892" s="18" t="s">
        <v>5067</v>
      </c>
      <c r="C1892" s="18" t="s">
        <v>8</v>
      </c>
      <c r="D1892" s="18" t="s">
        <v>4012</v>
      </c>
      <c r="E1892" s="18">
        <v>2022</v>
      </c>
      <c r="F1892" s="5">
        <v>1</v>
      </c>
      <c r="G1892" s="7">
        <v>166</v>
      </c>
    </row>
    <row r="1893" spans="1:7" ht="68.099999999999994" customHeight="1" x14ac:dyDescent="0.35">
      <c r="A1893" s="17" t="s">
        <v>5068</v>
      </c>
      <c r="B1893" s="18" t="s">
        <v>5069</v>
      </c>
      <c r="C1893" s="18" t="s">
        <v>8</v>
      </c>
      <c r="D1893" s="18" t="s">
        <v>1972</v>
      </c>
      <c r="E1893" s="18">
        <v>2022</v>
      </c>
      <c r="F1893" s="5">
        <v>3</v>
      </c>
      <c r="G1893" s="7">
        <v>248</v>
      </c>
    </row>
    <row r="1894" spans="1:7" ht="68.099999999999994" customHeight="1" x14ac:dyDescent="0.35">
      <c r="A1894" s="17" t="s">
        <v>5070</v>
      </c>
      <c r="B1894" s="18" t="s">
        <v>5071</v>
      </c>
      <c r="C1894" s="18" t="s">
        <v>8</v>
      </c>
      <c r="D1894" s="18" t="s">
        <v>3411</v>
      </c>
      <c r="E1894" s="18">
        <v>2022</v>
      </c>
      <c r="F1894" s="5">
        <v>1</v>
      </c>
      <c r="G1894" s="7">
        <v>129</v>
      </c>
    </row>
    <row r="1895" spans="1:7" ht="68.099999999999994" customHeight="1" x14ac:dyDescent="0.35">
      <c r="A1895" s="17" t="s">
        <v>5072</v>
      </c>
      <c r="B1895" s="18" t="s">
        <v>5073</v>
      </c>
      <c r="C1895" s="18" t="s">
        <v>8</v>
      </c>
      <c r="D1895" s="18" t="s">
        <v>1881</v>
      </c>
      <c r="E1895" s="18">
        <v>2022</v>
      </c>
      <c r="F1895" s="5">
        <v>1</v>
      </c>
      <c r="G1895" s="7">
        <v>129</v>
      </c>
    </row>
    <row r="1896" spans="1:7" ht="68.099999999999994" customHeight="1" x14ac:dyDescent="0.35">
      <c r="A1896" s="17" t="s">
        <v>5074</v>
      </c>
      <c r="B1896" s="18" t="s">
        <v>5075</v>
      </c>
      <c r="C1896" s="18" t="s">
        <v>15</v>
      </c>
      <c r="D1896" s="18" t="s">
        <v>2527</v>
      </c>
      <c r="E1896" s="18">
        <v>2022</v>
      </c>
      <c r="F1896" s="5">
        <v>3</v>
      </c>
      <c r="G1896" s="7">
        <v>63</v>
      </c>
    </row>
    <row r="1897" spans="1:7" ht="68.099999999999994" customHeight="1" x14ac:dyDescent="0.35">
      <c r="A1897" s="17" t="s">
        <v>5076</v>
      </c>
      <c r="B1897" s="18" t="s">
        <v>5077</v>
      </c>
      <c r="C1897" s="18" t="s">
        <v>32</v>
      </c>
      <c r="D1897" s="18" t="s">
        <v>1070</v>
      </c>
      <c r="E1897" s="18">
        <v>2022</v>
      </c>
      <c r="F1897" s="5">
        <v>2</v>
      </c>
      <c r="G1897" s="20">
        <v>203</v>
      </c>
    </row>
    <row r="1898" spans="1:7" ht="68.099999999999994" customHeight="1" x14ac:dyDescent="0.35">
      <c r="A1898" s="17" t="s">
        <v>5078</v>
      </c>
      <c r="B1898" s="18" t="s">
        <v>5079</v>
      </c>
      <c r="C1898" s="18" t="s">
        <v>32</v>
      </c>
      <c r="D1898" s="18" t="s">
        <v>3494</v>
      </c>
      <c r="E1898" s="18">
        <v>2022</v>
      </c>
      <c r="F1898" s="5">
        <v>0</v>
      </c>
      <c r="G1898" s="7">
        <v>56</v>
      </c>
    </row>
    <row r="1899" spans="1:7" ht="68.099999999999994" customHeight="1" x14ac:dyDescent="0.35">
      <c r="A1899" s="17" t="s">
        <v>5080</v>
      </c>
      <c r="B1899" s="18" t="s">
        <v>5081</v>
      </c>
      <c r="C1899" s="18" t="s">
        <v>15</v>
      </c>
      <c r="D1899" s="18" t="s">
        <v>546</v>
      </c>
      <c r="E1899" s="18">
        <v>2022</v>
      </c>
      <c r="F1899" s="5">
        <v>2</v>
      </c>
      <c r="G1899" s="7">
        <v>7</v>
      </c>
    </row>
    <row r="1900" spans="1:7" ht="68.099999999999994" customHeight="1" x14ac:dyDescent="0.35">
      <c r="A1900" s="17" t="s">
        <v>5082</v>
      </c>
      <c r="B1900" s="18" t="s">
        <v>5083</v>
      </c>
      <c r="C1900" s="18" t="s">
        <v>8</v>
      </c>
      <c r="D1900" s="18" t="s">
        <v>5084</v>
      </c>
      <c r="E1900" s="18">
        <v>2022</v>
      </c>
      <c r="F1900" s="5">
        <v>0</v>
      </c>
      <c r="G1900" s="7">
        <v>4</v>
      </c>
    </row>
    <row r="1901" spans="1:7" ht="68.099999999999994" customHeight="1" x14ac:dyDescent="0.35">
      <c r="A1901" s="17" t="s">
        <v>895</v>
      </c>
      <c r="B1901" s="18" t="s">
        <v>5085</v>
      </c>
      <c r="C1901" s="18" t="s">
        <v>51</v>
      </c>
      <c r="D1901" s="18" t="s">
        <v>72</v>
      </c>
      <c r="E1901" s="18">
        <v>2022</v>
      </c>
      <c r="F1901" s="5">
        <v>1</v>
      </c>
      <c r="G1901" s="7">
        <v>47</v>
      </c>
    </row>
    <row r="1902" spans="1:7" ht="68.099999999999994" customHeight="1" x14ac:dyDescent="0.35">
      <c r="A1902" s="17" t="s">
        <v>444</v>
      </c>
      <c r="B1902" s="18" t="s">
        <v>5086</v>
      </c>
      <c r="C1902" s="18" t="s">
        <v>8</v>
      </c>
      <c r="D1902" s="18" t="s">
        <v>386</v>
      </c>
      <c r="E1902" s="18">
        <v>2022</v>
      </c>
      <c r="F1902" s="5">
        <v>0</v>
      </c>
      <c r="G1902" s="7">
        <v>357</v>
      </c>
    </row>
    <row r="1903" spans="1:7" ht="68.099999999999994" customHeight="1" x14ac:dyDescent="0.35">
      <c r="A1903" s="17" t="s">
        <v>5087</v>
      </c>
      <c r="B1903" s="18" t="s">
        <v>5088</v>
      </c>
      <c r="C1903" s="18" t="s">
        <v>76</v>
      </c>
      <c r="D1903" s="18" t="s">
        <v>5089</v>
      </c>
      <c r="E1903" s="18">
        <v>2022</v>
      </c>
      <c r="F1903" s="5">
        <v>1</v>
      </c>
      <c r="G1903" s="7">
        <v>86</v>
      </c>
    </row>
    <row r="1904" spans="1:7" ht="68.099999999999994" customHeight="1" x14ac:dyDescent="0.35">
      <c r="A1904" s="17" t="s">
        <v>5090</v>
      </c>
      <c r="B1904" s="18" t="s">
        <v>5091</v>
      </c>
      <c r="C1904" s="18" t="s">
        <v>8</v>
      </c>
      <c r="D1904" s="18" t="s">
        <v>5092</v>
      </c>
      <c r="E1904" s="18">
        <v>2022</v>
      </c>
      <c r="F1904" s="5">
        <v>0</v>
      </c>
      <c r="G1904" s="7">
        <v>90</v>
      </c>
    </row>
    <row r="1905" spans="1:7" ht="68.099999999999994" customHeight="1" x14ac:dyDescent="0.35">
      <c r="A1905" s="17" t="s">
        <v>5093</v>
      </c>
      <c r="B1905" s="18" t="s">
        <v>5094</v>
      </c>
      <c r="C1905" s="18" t="s">
        <v>32</v>
      </c>
      <c r="D1905" s="18" t="s">
        <v>1703</v>
      </c>
      <c r="E1905" s="18">
        <v>2022</v>
      </c>
      <c r="F1905" s="5">
        <v>1</v>
      </c>
      <c r="G1905" s="22">
        <v>117</v>
      </c>
    </row>
    <row r="1906" spans="1:7" ht="68.099999999999994" customHeight="1" x14ac:dyDescent="0.35">
      <c r="A1906" s="17" t="s">
        <v>5095</v>
      </c>
      <c r="B1906" s="18" t="s">
        <v>5096</v>
      </c>
      <c r="C1906" s="18" t="s">
        <v>76</v>
      </c>
      <c r="D1906" s="18" t="s">
        <v>2290</v>
      </c>
      <c r="E1906" s="18">
        <v>2022</v>
      </c>
      <c r="F1906" s="5">
        <v>4</v>
      </c>
      <c r="G1906" s="7">
        <v>138</v>
      </c>
    </row>
    <row r="1907" spans="1:7" ht="68.099999999999994" customHeight="1" x14ac:dyDescent="0.35">
      <c r="A1907" s="17" t="s">
        <v>5097</v>
      </c>
      <c r="B1907" s="18" t="s">
        <v>5098</v>
      </c>
      <c r="C1907" s="18" t="s">
        <v>76</v>
      </c>
      <c r="D1907" s="18" t="s">
        <v>2158</v>
      </c>
      <c r="E1907" s="18">
        <v>2022</v>
      </c>
      <c r="F1907" s="5">
        <v>0</v>
      </c>
      <c r="G1907" s="7">
        <v>42</v>
      </c>
    </row>
    <row r="1908" spans="1:7" ht="68.099999999999994" customHeight="1" x14ac:dyDescent="0.35">
      <c r="A1908" s="17" t="s">
        <v>5099</v>
      </c>
      <c r="B1908" s="18" t="s">
        <v>5100</v>
      </c>
      <c r="C1908" s="18" t="s">
        <v>8</v>
      </c>
      <c r="D1908" s="18" t="s">
        <v>657</v>
      </c>
      <c r="E1908" s="18">
        <v>2022</v>
      </c>
      <c r="F1908" s="5">
        <v>1</v>
      </c>
      <c r="G1908" s="7">
        <v>36</v>
      </c>
    </row>
    <row r="1909" spans="1:7" ht="68.099999999999994" customHeight="1" x14ac:dyDescent="0.35">
      <c r="A1909" s="17" t="s">
        <v>5101</v>
      </c>
      <c r="B1909" s="18" t="s">
        <v>5102</v>
      </c>
      <c r="C1909" s="18" t="s">
        <v>8</v>
      </c>
      <c r="D1909" s="18" t="s">
        <v>156</v>
      </c>
      <c r="E1909" s="18">
        <v>2022</v>
      </c>
      <c r="F1909" s="5">
        <v>2</v>
      </c>
      <c r="G1909" s="7">
        <v>206</v>
      </c>
    </row>
    <row r="1910" spans="1:7" ht="68.099999999999994" customHeight="1" x14ac:dyDescent="0.35">
      <c r="A1910" s="17" t="s">
        <v>5103</v>
      </c>
      <c r="B1910" s="18" t="s">
        <v>5104</v>
      </c>
      <c r="C1910" s="18" t="s">
        <v>32</v>
      </c>
      <c r="D1910" s="18" t="s">
        <v>1784</v>
      </c>
      <c r="E1910" s="18">
        <v>2022</v>
      </c>
      <c r="F1910" s="5">
        <v>2</v>
      </c>
      <c r="G1910" s="21">
        <v>249</v>
      </c>
    </row>
    <row r="1911" spans="1:7" ht="68.099999999999994" customHeight="1" x14ac:dyDescent="0.35">
      <c r="A1911" s="17" t="s">
        <v>5105</v>
      </c>
      <c r="B1911" s="18" t="s">
        <v>5106</v>
      </c>
      <c r="C1911" s="18" t="s">
        <v>8</v>
      </c>
      <c r="D1911" s="18" t="s">
        <v>114</v>
      </c>
      <c r="E1911" s="18">
        <v>2022</v>
      </c>
      <c r="F1911" s="5">
        <v>1</v>
      </c>
      <c r="G1911" s="7">
        <v>81</v>
      </c>
    </row>
    <row r="1912" spans="1:7" ht="68.099999999999994" customHeight="1" x14ac:dyDescent="0.35">
      <c r="A1912" s="17" t="s">
        <v>441</v>
      </c>
      <c r="B1912" s="18" t="s">
        <v>5107</v>
      </c>
      <c r="C1912" s="18" t="s">
        <v>8</v>
      </c>
      <c r="D1912" s="18" t="s">
        <v>386</v>
      </c>
      <c r="E1912" s="18">
        <v>2022</v>
      </c>
      <c r="F1912" s="5">
        <v>11</v>
      </c>
      <c r="G1912" s="7">
        <v>357</v>
      </c>
    </row>
    <row r="1913" spans="1:7" ht="68.099999999999994" customHeight="1" x14ac:dyDescent="0.35">
      <c r="A1913" s="17" t="s">
        <v>812</v>
      </c>
      <c r="B1913" s="18" t="s">
        <v>5108</v>
      </c>
      <c r="C1913" s="18" t="s">
        <v>8</v>
      </c>
      <c r="D1913" s="18" t="s">
        <v>202</v>
      </c>
      <c r="E1913" s="18">
        <v>2022</v>
      </c>
      <c r="F1913" s="5">
        <v>3</v>
      </c>
      <c r="G1913" s="7">
        <v>247</v>
      </c>
    </row>
    <row r="1914" spans="1:7" ht="68.099999999999994" customHeight="1" x14ac:dyDescent="0.35">
      <c r="A1914" s="17" t="s">
        <v>5109</v>
      </c>
      <c r="B1914" s="18" t="s">
        <v>5110</v>
      </c>
      <c r="C1914" s="18" t="s">
        <v>8</v>
      </c>
      <c r="D1914" s="18" t="s">
        <v>2264</v>
      </c>
      <c r="E1914" s="18">
        <v>2022</v>
      </c>
      <c r="F1914" s="5">
        <v>4</v>
      </c>
      <c r="G1914" s="7">
        <v>58</v>
      </c>
    </row>
    <row r="1915" spans="1:7" ht="68.099999999999994" customHeight="1" x14ac:dyDescent="0.35">
      <c r="A1915" s="17" t="s">
        <v>5111</v>
      </c>
      <c r="B1915" s="18" t="s">
        <v>5112</v>
      </c>
      <c r="C1915" s="18" t="s">
        <v>32</v>
      </c>
      <c r="D1915" s="18" t="s">
        <v>3944</v>
      </c>
      <c r="E1915" s="18">
        <v>2022</v>
      </c>
      <c r="F1915" s="5">
        <v>1</v>
      </c>
      <c r="G1915" s="20">
        <v>137</v>
      </c>
    </row>
    <row r="1916" spans="1:7" ht="68.099999999999994" customHeight="1" x14ac:dyDescent="0.35">
      <c r="A1916" s="17" t="s">
        <v>131</v>
      </c>
      <c r="B1916" s="18" t="s">
        <v>5113</v>
      </c>
      <c r="C1916" s="18" t="s">
        <v>32</v>
      </c>
      <c r="D1916" s="18" t="s">
        <v>132</v>
      </c>
      <c r="E1916" s="18">
        <v>2022</v>
      </c>
      <c r="F1916" s="5">
        <v>4</v>
      </c>
      <c r="G1916" s="7">
        <v>178</v>
      </c>
    </row>
    <row r="1917" spans="1:7" ht="68.099999999999994" customHeight="1" x14ac:dyDescent="0.35">
      <c r="A1917" s="17" t="s">
        <v>5114</v>
      </c>
      <c r="B1917" s="18" t="s">
        <v>5115</v>
      </c>
      <c r="C1917" s="18" t="s">
        <v>8</v>
      </c>
      <c r="D1917" s="18" t="s">
        <v>226</v>
      </c>
      <c r="E1917" s="18">
        <v>2022</v>
      </c>
      <c r="F1917" s="5">
        <v>0</v>
      </c>
      <c r="G1917" s="7">
        <v>176</v>
      </c>
    </row>
    <row r="1918" spans="1:7" ht="68.099999999999994" customHeight="1" x14ac:dyDescent="0.35">
      <c r="A1918" s="17" t="s">
        <v>356</v>
      </c>
      <c r="B1918" s="18" t="s">
        <v>5116</v>
      </c>
      <c r="C1918" s="18" t="s">
        <v>8</v>
      </c>
      <c r="D1918" s="18" t="s">
        <v>357</v>
      </c>
      <c r="E1918" s="18">
        <v>2022</v>
      </c>
      <c r="F1918" s="5">
        <v>0</v>
      </c>
      <c r="G1918" s="20">
        <v>121</v>
      </c>
    </row>
    <row r="1919" spans="1:7" ht="68.099999999999994" customHeight="1" x14ac:dyDescent="0.35">
      <c r="A1919" s="17" t="s">
        <v>5117</v>
      </c>
      <c r="B1919" s="18" t="s">
        <v>5118</v>
      </c>
      <c r="C1919" s="18" t="s">
        <v>8</v>
      </c>
      <c r="D1919" s="18" t="s">
        <v>1874</v>
      </c>
      <c r="E1919" s="18">
        <v>2022</v>
      </c>
      <c r="F1919" s="5">
        <v>4</v>
      </c>
      <c r="G1919" s="22">
        <v>150</v>
      </c>
    </row>
    <row r="1920" spans="1:7" ht="68.099999999999994" customHeight="1" x14ac:dyDescent="0.35">
      <c r="A1920" s="17" t="s">
        <v>5119</v>
      </c>
      <c r="B1920" s="18" t="s">
        <v>5120</v>
      </c>
      <c r="C1920" s="18" t="s">
        <v>8</v>
      </c>
      <c r="D1920" s="18" t="s">
        <v>1566</v>
      </c>
      <c r="E1920" s="18">
        <v>2022</v>
      </c>
      <c r="F1920" s="5">
        <v>1</v>
      </c>
      <c r="G1920" s="7">
        <v>93</v>
      </c>
    </row>
    <row r="1921" spans="1:7" ht="68.099999999999994" customHeight="1" x14ac:dyDescent="0.35">
      <c r="A1921" s="17" t="s">
        <v>5121</v>
      </c>
      <c r="B1921" s="18" t="s">
        <v>5122</v>
      </c>
      <c r="C1921" s="18" t="s">
        <v>8</v>
      </c>
      <c r="D1921" s="18" t="s">
        <v>3078</v>
      </c>
      <c r="E1921" s="18">
        <v>2022</v>
      </c>
      <c r="F1921" s="5">
        <v>1</v>
      </c>
      <c r="G1921" s="7">
        <v>64</v>
      </c>
    </row>
    <row r="1922" spans="1:7" ht="68.099999999999994" customHeight="1" x14ac:dyDescent="0.35">
      <c r="A1922" s="17" t="s">
        <v>5123</v>
      </c>
      <c r="B1922" s="18" t="s">
        <v>5124</v>
      </c>
      <c r="C1922" s="18" t="s">
        <v>8</v>
      </c>
      <c r="D1922" s="18" t="s">
        <v>3078</v>
      </c>
      <c r="E1922" s="18">
        <v>2022</v>
      </c>
      <c r="F1922" s="5">
        <v>2</v>
      </c>
      <c r="G1922" s="7">
        <v>64</v>
      </c>
    </row>
    <row r="1923" spans="1:7" ht="68.099999999999994" customHeight="1" x14ac:dyDescent="0.35">
      <c r="A1923" s="17" t="s">
        <v>5125</v>
      </c>
      <c r="B1923" s="18" t="s">
        <v>5126</v>
      </c>
      <c r="C1923" s="18" t="s">
        <v>8</v>
      </c>
      <c r="D1923" s="18" t="s">
        <v>660</v>
      </c>
      <c r="E1923" s="18">
        <v>2022</v>
      </c>
      <c r="F1923" s="5">
        <v>1</v>
      </c>
      <c r="G1923" s="7">
        <v>466</v>
      </c>
    </row>
    <row r="1924" spans="1:7" ht="68.099999999999994" customHeight="1" x14ac:dyDescent="0.35">
      <c r="A1924" s="17" t="s">
        <v>5127</v>
      </c>
      <c r="B1924" s="18" t="s">
        <v>2642</v>
      </c>
      <c r="C1924" s="18" t="s">
        <v>32</v>
      </c>
      <c r="D1924" s="18" t="s">
        <v>469</v>
      </c>
      <c r="E1924" s="18">
        <v>2022</v>
      </c>
      <c r="F1924" s="5">
        <v>4</v>
      </c>
      <c r="G1924" s="7">
        <v>272</v>
      </c>
    </row>
    <row r="1925" spans="1:7" ht="68.099999999999994" customHeight="1" x14ac:dyDescent="0.35">
      <c r="A1925" s="17" t="s">
        <v>1096</v>
      </c>
      <c r="B1925" s="18" t="s">
        <v>5128</v>
      </c>
      <c r="C1925" s="18" t="s">
        <v>15</v>
      </c>
      <c r="D1925" s="18" t="s">
        <v>368</v>
      </c>
      <c r="E1925" s="18">
        <v>2022</v>
      </c>
      <c r="F1925" s="5">
        <v>1</v>
      </c>
      <c r="G1925" s="22">
        <v>19</v>
      </c>
    </row>
    <row r="1926" spans="1:7" ht="68.099999999999994" customHeight="1" x14ac:dyDescent="0.35">
      <c r="A1926" s="17" t="s">
        <v>5129</v>
      </c>
      <c r="B1926" s="18" t="s">
        <v>5130</v>
      </c>
      <c r="C1926" s="18" t="s">
        <v>8</v>
      </c>
      <c r="D1926" s="18" t="s">
        <v>4963</v>
      </c>
      <c r="E1926" s="18">
        <v>2022</v>
      </c>
      <c r="F1926" s="5">
        <v>1</v>
      </c>
      <c r="G1926" s="7">
        <v>31</v>
      </c>
    </row>
    <row r="1927" spans="1:7" ht="68.099999999999994" customHeight="1" x14ac:dyDescent="0.35">
      <c r="A1927" s="17" t="s">
        <v>5131</v>
      </c>
      <c r="B1927" s="18" t="s">
        <v>5132</v>
      </c>
      <c r="C1927" s="18" t="s">
        <v>8</v>
      </c>
      <c r="D1927" s="18" t="s">
        <v>2749</v>
      </c>
      <c r="E1927" s="18">
        <v>2022</v>
      </c>
      <c r="F1927" s="5">
        <v>0</v>
      </c>
      <c r="G1927" s="7">
        <v>359</v>
      </c>
    </row>
    <row r="1928" spans="1:7" ht="68.099999999999994" customHeight="1" x14ac:dyDescent="0.35">
      <c r="A1928" s="17" t="s">
        <v>597</v>
      </c>
      <c r="B1928" s="18" t="s">
        <v>5133</v>
      </c>
      <c r="C1928" s="18" t="s">
        <v>8</v>
      </c>
      <c r="D1928" s="18" t="s">
        <v>598</v>
      </c>
      <c r="E1928" s="18">
        <v>2022</v>
      </c>
      <c r="F1928" s="5">
        <v>1</v>
      </c>
      <c r="G1928" s="7">
        <v>59</v>
      </c>
    </row>
    <row r="1929" spans="1:7" ht="68.099999999999994" customHeight="1" x14ac:dyDescent="0.35">
      <c r="A1929" s="17" t="s">
        <v>5134</v>
      </c>
      <c r="B1929" s="18" t="s">
        <v>5135</v>
      </c>
      <c r="C1929" s="18" t="s">
        <v>8</v>
      </c>
      <c r="D1929" s="18" t="s">
        <v>19</v>
      </c>
      <c r="E1929" s="18">
        <v>2022</v>
      </c>
      <c r="F1929" s="5">
        <v>0</v>
      </c>
      <c r="G1929" s="7">
        <v>481</v>
      </c>
    </row>
    <row r="1930" spans="1:7" ht="68.099999999999994" customHeight="1" x14ac:dyDescent="0.35">
      <c r="A1930" s="17" t="s">
        <v>5136</v>
      </c>
      <c r="B1930" s="18" t="s">
        <v>5137</v>
      </c>
      <c r="C1930" s="18" t="s">
        <v>392</v>
      </c>
      <c r="D1930" s="18" t="s">
        <v>5138</v>
      </c>
      <c r="E1930" s="18">
        <v>2022</v>
      </c>
      <c r="F1930" s="5">
        <v>2</v>
      </c>
      <c r="G1930" s="7">
        <v>95</v>
      </c>
    </row>
    <row r="1931" spans="1:7" ht="68.099999999999994" customHeight="1" x14ac:dyDescent="0.35">
      <c r="A1931" s="17" t="s">
        <v>1457</v>
      </c>
      <c r="B1931" s="18" t="s">
        <v>5139</v>
      </c>
      <c r="C1931" s="18" t="s">
        <v>8</v>
      </c>
      <c r="D1931" s="18" t="s">
        <v>180</v>
      </c>
      <c r="E1931" s="18">
        <v>2022</v>
      </c>
      <c r="F1931" s="5">
        <v>3</v>
      </c>
      <c r="G1931" s="7">
        <v>275</v>
      </c>
    </row>
    <row r="1932" spans="1:7" ht="68.099999999999994" customHeight="1" x14ac:dyDescent="0.35">
      <c r="A1932" s="17" t="s">
        <v>5140</v>
      </c>
      <c r="B1932" s="18" t="s">
        <v>5141</v>
      </c>
      <c r="C1932" s="18" t="s">
        <v>32</v>
      </c>
      <c r="D1932" s="18" t="s">
        <v>1703</v>
      </c>
      <c r="E1932" s="18">
        <v>2022</v>
      </c>
      <c r="F1932" s="5">
        <v>0</v>
      </c>
      <c r="G1932" s="22">
        <v>117</v>
      </c>
    </row>
    <row r="1933" spans="1:7" ht="68.099999999999994" customHeight="1" x14ac:dyDescent="0.35">
      <c r="A1933" s="17" t="s">
        <v>5142</v>
      </c>
      <c r="B1933" s="18" t="s">
        <v>5143</v>
      </c>
      <c r="C1933" s="18" t="s">
        <v>8</v>
      </c>
      <c r="D1933" s="18" t="s">
        <v>19</v>
      </c>
      <c r="E1933" s="18">
        <v>2022</v>
      </c>
      <c r="F1933" s="5">
        <v>3</v>
      </c>
      <c r="G1933" s="7">
        <v>481</v>
      </c>
    </row>
    <row r="1934" spans="1:7" ht="68.099999999999994" customHeight="1" x14ac:dyDescent="0.35">
      <c r="A1934" s="17" t="s">
        <v>5144</v>
      </c>
      <c r="B1934" s="18" t="s">
        <v>5145</v>
      </c>
      <c r="C1934" s="18" t="s">
        <v>8</v>
      </c>
      <c r="D1934" s="18" t="s">
        <v>19</v>
      </c>
      <c r="E1934" s="18">
        <v>2022</v>
      </c>
      <c r="F1934" s="5">
        <v>4</v>
      </c>
      <c r="G1934" s="7">
        <v>481</v>
      </c>
    </row>
    <row r="1935" spans="1:7" ht="68.099999999999994" customHeight="1" x14ac:dyDescent="0.35">
      <c r="A1935" s="17" t="s">
        <v>5146</v>
      </c>
      <c r="B1935" s="18" t="s">
        <v>5147</v>
      </c>
      <c r="C1935" s="18" t="s">
        <v>8</v>
      </c>
      <c r="D1935" s="18" t="s">
        <v>4663</v>
      </c>
      <c r="E1935" s="18">
        <v>2022</v>
      </c>
      <c r="F1935" s="5">
        <v>2</v>
      </c>
      <c r="G1935" s="7">
        <v>67</v>
      </c>
    </row>
    <row r="1936" spans="1:7" ht="68.099999999999994" customHeight="1" x14ac:dyDescent="0.35">
      <c r="A1936" s="17" t="s">
        <v>5148</v>
      </c>
      <c r="B1936" s="18" t="s">
        <v>5149</v>
      </c>
      <c r="C1936" s="18" t="s">
        <v>15</v>
      </c>
      <c r="D1936" s="18" t="s">
        <v>5150</v>
      </c>
      <c r="E1936" s="18">
        <v>2022</v>
      </c>
      <c r="F1936" s="5">
        <v>2</v>
      </c>
      <c r="G1936" s="7">
        <v>84</v>
      </c>
    </row>
    <row r="1937" spans="1:7" ht="68.099999999999994" customHeight="1" x14ac:dyDescent="0.35">
      <c r="A1937" s="17" t="s">
        <v>575</v>
      </c>
      <c r="B1937" s="18" t="s">
        <v>5151</v>
      </c>
      <c r="C1937" s="18" t="s">
        <v>8</v>
      </c>
      <c r="D1937" s="18" t="s">
        <v>19</v>
      </c>
      <c r="E1937" s="18">
        <v>2022</v>
      </c>
      <c r="F1937" s="5">
        <v>2</v>
      </c>
      <c r="G1937" s="7">
        <v>481</v>
      </c>
    </row>
    <row r="1938" spans="1:7" ht="68.099999999999994" customHeight="1" x14ac:dyDescent="0.35">
      <c r="A1938" s="17" t="s">
        <v>5152</v>
      </c>
      <c r="B1938" s="18" t="s">
        <v>5153</v>
      </c>
      <c r="C1938" s="18" t="s">
        <v>32</v>
      </c>
      <c r="D1938" s="18" t="s">
        <v>1836</v>
      </c>
      <c r="E1938" s="18">
        <v>2022</v>
      </c>
      <c r="F1938" s="5">
        <v>0</v>
      </c>
      <c r="G1938" s="7">
        <v>223</v>
      </c>
    </row>
    <row r="1939" spans="1:7" ht="68.099999999999994" customHeight="1" x14ac:dyDescent="0.35">
      <c r="A1939" s="17" t="s">
        <v>5154</v>
      </c>
      <c r="B1939" s="18" t="s">
        <v>5155</v>
      </c>
      <c r="C1939" s="18" t="s">
        <v>32</v>
      </c>
      <c r="D1939" s="18" t="s">
        <v>1825</v>
      </c>
      <c r="E1939" s="18">
        <v>2022</v>
      </c>
      <c r="F1939" s="5">
        <v>0</v>
      </c>
      <c r="G1939" s="7">
        <v>145</v>
      </c>
    </row>
    <row r="1940" spans="1:7" ht="68.099999999999994" customHeight="1" x14ac:dyDescent="0.35">
      <c r="A1940" s="17" t="s">
        <v>5156</v>
      </c>
      <c r="B1940" s="18" t="s">
        <v>5157</v>
      </c>
      <c r="C1940" s="18" t="s">
        <v>8</v>
      </c>
      <c r="D1940" s="18" t="s">
        <v>75</v>
      </c>
      <c r="E1940" s="18">
        <v>2022</v>
      </c>
      <c r="F1940" s="5">
        <v>0</v>
      </c>
      <c r="G1940" s="7">
        <v>85</v>
      </c>
    </row>
    <row r="1941" spans="1:7" ht="68.099999999999994" customHeight="1" x14ac:dyDescent="0.35">
      <c r="A1941" s="17" t="s">
        <v>5158</v>
      </c>
      <c r="B1941" s="18" t="s">
        <v>5159</v>
      </c>
      <c r="C1941" s="18" t="s">
        <v>32</v>
      </c>
      <c r="D1941" s="18" t="s">
        <v>3131</v>
      </c>
      <c r="E1941" s="18">
        <v>2022</v>
      </c>
      <c r="F1941" s="5">
        <v>2</v>
      </c>
      <c r="G1941" s="7">
        <v>119</v>
      </c>
    </row>
    <row r="1942" spans="1:7" ht="68.099999999999994" customHeight="1" x14ac:dyDescent="0.35">
      <c r="A1942" s="17" t="s">
        <v>5160</v>
      </c>
      <c r="B1942" s="18" t="s">
        <v>5161</v>
      </c>
      <c r="C1942" s="18" t="s">
        <v>8</v>
      </c>
      <c r="D1942" s="18" t="s">
        <v>2809</v>
      </c>
      <c r="E1942" s="18">
        <v>2022</v>
      </c>
      <c r="F1942" s="5">
        <v>0</v>
      </c>
      <c r="G1942" s="7">
        <v>211</v>
      </c>
    </row>
    <row r="1943" spans="1:7" ht="68.099999999999994" customHeight="1" x14ac:dyDescent="0.35">
      <c r="A1943" s="17" t="s">
        <v>5162</v>
      </c>
      <c r="B1943" s="18" t="s">
        <v>5163</v>
      </c>
      <c r="C1943" s="18" t="s">
        <v>8</v>
      </c>
      <c r="D1943" s="18" t="s">
        <v>46</v>
      </c>
      <c r="E1943" s="18">
        <v>2022</v>
      </c>
      <c r="F1943" s="5">
        <v>1</v>
      </c>
      <c r="G1943" s="7">
        <v>229</v>
      </c>
    </row>
    <row r="1944" spans="1:7" ht="68.099999999999994" customHeight="1" x14ac:dyDescent="0.35">
      <c r="A1944" s="17" t="s">
        <v>5164</v>
      </c>
      <c r="B1944" s="18" t="s">
        <v>5165</v>
      </c>
      <c r="C1944" s="18" t="s">
        <v>32</v>
      </c>
      <c r="D1944" s="18" t="s">
        <v>5166</v>
      </c>
      <c r="E1944" s="18">
        <v>2022</v>
      </c>
      <c r="F1944" s="5">
        <v>2</v>
      </c>
      <c r="G1944" s="7">
        <v>53</v>
      </c>
    </row>
    <row r="1945" spans="1:7" ht="68.099999999999994" customHeight="1" x14ac:dyDescent="0.35">
      <c r="A1945" s="17" t="s">
        <v>439</v>
      </c>
      <c r="B1945" s="18" t="s">
        <v>5167</v>
      </c>
      <c r="C1945" s="18" t="s">
        <v>51</v>
      </c>
      <c r="D1945" s="18" t="s">
        <v>440</v>
      </c>
      <c r="E1945" s="18">
        <v>2022</v>
      </c>
      <c r="F1945" s="5">
        <v>0</v>
      </c>
      <c r="G1945" s="7">
        <v>32</v>
      </c>
    </row>
    <row r="1946" spans="1:7" ht="68.099999999999994" customHeight="1" x14ac:dyDescent="0.35">
      <c r="A1946" s="17" t="s">
        <v>5168</v>
      </c>
      <c r="B1946" s="18" t="s">
        <v>5169</v>
      </c>
      <c r="C1946" s="18" t="s">
        <v>32</v>
      </c>
      <c r="D1946" s="18" t="s">
        <v>5166</v>
      </c>
      <c r="E1946" s="18">
        <v>2022</v>
      </c>
      <c r="F1946" s="5">
        <v>0</v>
      </c>
      <c r="G1946" s="7">
        <v>53</v>
      </c>
    </row>
    <row r="1947" spans="1:7" ht="68.099999999999994" customHeight="1" x14ac:dyDescent="0.35">
      <c r="A1947" s="17" t="s">
        <v>5170</v>
      </c>
      <c r="B1947" s="18" t="s">
        <v>5171</v>
      </c>
      <c r="C1947" s="18" t="s">
        <v>8</v>
      </c>
      <c r="D1947" s="18" t="s">
        <v>85</v>
      </c>
      <c r="E1947" s="18">
        <v>2022</v>
      </c>
      <c r="F1947" s="5">
        <v>1</v>
      </c>
      <c r="G1947" s="7">
        <v>34</v>
      </c>
    </row>
    <row r="1948" spans="1:7" ht="68.099999999999994" customHeight="1" x14ac:dyDescent="0.35">
      <c r="A1948" s="17" t="s">
        <v>1252</v>
      </c>
      <c r="B1948" s="18" t="s">
        <v>5172</v>
      </c>
      <c r="C1948" s="18" t="s">
        <v>76</v>
      </c>
      <c r="D1948" s="18" t="s">
        <v>960</v>
      </c>
      <c r="E1948" s="18">
        <v>2022</v>
      </c>
      <c r="F1948" s="5">
        <v>0</v>
      </c>
      <c r="G1948" s="7">
        <v>130</v>
      </c>
    </row>
    <row r="1949" spans="1:7" ht="68.099999999999994" customHeight="1" x14ac:dyDescent="0.35">
      <c r="A1949" s="17" t="s">
        <v>532</v>
      </c>
      <c r="B1949" s="18" t="s">
        <v>5173</v>
      </c>
      <c r="C1949" s="18" t="s">
        <v>8</v>
      </c>
      <c r="D1949" s="18" t="s">
        <v>202</v>
      </c>
      <c r="E1949" s="18">
        <v>2022</v>
      </c>
      <c r="F1949" s="5">
        <v>5</v>
      </c>
      <c r="G1949" s="7">
        <v>247</v>
      </c>
    </row>
    <row r="1950" spans="1:7" ht="68.099999999999994" customHeight="1" x14ac:dyDescent="0.35">
      <c r="A1950" s="17" t="s">
        <v>1251</v>
      </c>
      <c r="B1950" s="18" t="s">
        <v>5174</v>
      </c>
      <c r="C1950" s="18" t="s">
        <v>51</v>
      </c>
      <c r="D1950" s="18" t="s">
        <v>467</v>
      </c>
      <c r="E1950" s="18">
        <v>2022</v>
      </c>
      <c r="F1950" s="5">
        <v>0</v>
      </c>
      <c r="G1950" s="7">
        <v>30</v>
      </c>
    </row>
    <row r="1951" spans="1:7" ht="68.099999999999994" customHeight="1" x14ac:dyDescent="0.35">
      <c r="A1951" s="17" t="s">
        <v>1250</v>
      </c>
      <c r="B1951" s="18" t="s">
        <v>5175</v>
      </c>
      <c r="C1951" s="18" t="s">
        <v>76</v>
      </c>
      <c r="D1951" s="18" t="s">
        <v>960</v>
      </c>
      <c r="E1951" s="18">
        <v>2022</v>
      </c>
      <c r="F1951" s="5">
        <v>1</v>
      </c>
      <c r="G1951" s="7">
        <v>130</v>
      </c>
    </row>
    <row r="1952" spans="1:7" ht="68.099999999999994" customHeight="1" x14ac:dyDescent="0.35">
      <c r="A1952" s="17" t="s">
        <v>1249</v>
      </c>
      <c r="B1952" s="18" t="s">
        <v>5176</v>
      </c>
      <c r="C1952" s="18" t="s">
        <v>76</v>
      </c>
      <c r="D1952" s="18" t="s">
        <v>960</v>
      </c>
      <c r="E1952" s="18">
        <v>2022</v>
      </c>
      <c r="F1952" s="5">
        <v>1</v>
      </c>
      <c r="G1952" s="7">
        <v>130</v>
      </c>
    </row>
    <row r="1953" spans="1:7" ht="68.099999999999994" customHeight="1" x14ac:dyDescent="0.35">
      <c r="A1953" s="17" t="s">
        <v>1248</v>
      </c>
      <c r="B1953" s="18" t="s">
        <v>5177</v>
      </c>
      <c r="C1953" s="18" t="s">
        <v>15</v>
      </c>
      <c r="D1953" s="18" t="s">
        <v>960</v>
      </c>
      <c r="E1953" s="18">
        <v>2022</v>
      </c>
      <c r="F1953" s="5">
        <v>1</v>
      </c>
      <c r="G1953" s="7">
        <v>130</v>
      </c>
    </row>
    <row r="1954" spans="1:7" ht="68.099999999999994" customHeight="1" x14ac:dyDescent="0.35">
      <c r="A1954" s="17" t="s">
        <v>531</v>
      </c>
      <c r="B1954" s="18" t="s">
        <v>5178</v>
      </c>
      <c r="C1954" s="18" t="s">
        <v>8</v>
      </c>
      <c r="D1954" s="18" t="s">
        <v>202</v>
      </c>
      <c r="E1954" s="18">
        <v>2022</v>
      </c>
      <c r="F1954" s="5">
        <v>2</v>
      </c>
      <c r="G1954" s="7">
        <v>247</v>
      </c>
    </row>
    <row r="1955" spans="1:7" ht="68.099999999999994" customHeight="1" x14ac:dyDescent="0.35">
      <c r="A1955" s="17" t="s">
        <v>1247</v>
      </c>
      <c r="B1955" s="18" t="s">
        <v>5179</v>
      </c>
      <c r="C1955" s="18" t="s">
        <v>8</v>
      </c>
      <c r="D1955" s="18" t="s">
        <v>960</v>
      </c>
      <c r="E1955" s="18">
        <v>2022</v>
      </c>
      <c r="F1955" s="5">
        <v>0</v>
      </c>
      <c r="G1955" s="7">
        <v>130</v>
      </c>
    </row>
    <row r="1956" spans="1:7" ht="68.099999999999994" customHeight="1" x14ac:dyDescent="0.35">
      <c r="A1956" s="17" t="s">
        <v>1246</v>
      </c>
      <c r="B1956" s="18" t="s">
        <v>5180</v>
      </c>
      <c r="C1956" s="18" t="s">
        <v>8</v>
      </c>
      <c r="D1956" s="18" t="s">
        <v>960</v>
      </c>
      <c r="E1956" s="18">
        <v>2022</v>
      </c>
      <c r="F1956" s="5">
        <v>0</v>
      </c>
      <c r="G1956" s="7">
        <v>130</v>
      </c>
    </row>
    <row r="1957" spans="1:7" ht="68.099999999999994" customHeight="1" x14ac:dyDescent="0.35">
      <c r="A1957" s="17" t="s">
        <v>1245</v>
      </c>
      <c r="B1957" s="18" t="s">
        <v>5181</v>
      </c>
      <c r="C1957" s="18" t="s">
        <v>76</v>
      </c>
      <c r="D1957" s="18" t="s">
        <v>960</v>
      </c>
      <c r="E1957" s="18">
        <v>2022</v>
      </c>
      <c r="F1957" s="5">
        <v>0</v>
      </c>
      <c r="G1957" s="7">
        <v>130</v>
      </c>
    </row>
    <row r="1958" spans="1:7" ht="68.099999999999994" customHeight="1" x14ac:dyDescent="0.35">
      <c r="A1958" s="17" t="s">
        <v>5182</v>
      </c>
      <c r="B1958" s="18" t="s">
        <v>4530</v>
      </c>
      <c r="C1958" s="18" t="s">
        <v>8</v>
      </c>
      <c r="D1958" s="18" t="s">
        <v>632</v>
      </c>
      <c r="E1958" s="18">
        <v>2022</v>
      </c>
      <c r="F1958" s="5">
        <v>4</v>
      </c>
      <c r="G1958" s="7">
        <v>113</v>
      </c>
    </row>
    <row r="1959" spans="1:7" ht="68.099999999999994" customHeight="1" x14ac:dyDescent="0.35">
      <c r="A1959" s="17" t="s">
        <v>5183</v>
      </c>
      <c r="B1959" s="18" t="s">
        <v>5184</v>
      </c>
      <c r="C1959" s="18" t="s">
        <v>32</v>
      </c>
      <c r="D1959" s="18" t="s">
        <v>2064</v>
      </c>
      <c r="E1959" s="18">
        <v>2022</v>
      </c>
      <c r="F1959" s="5">
        <v>1</v>
      </c>
      <c r="G1959" s="7">
        <v>73</v>
      </c>
    </row>
    <row r="1960" spans="1:7" ht="68.099999999999994" customHeight="1" x14ac:dyDescent="0.35">
      <c r="A1960" s="17" t="s">
        <v>1243</v>
      </c>
      <c r="B1960" s="18" t="s">
        <v>5185</v>
      </c>
      <c r="C1960" s="18" t="s">
        <v>51</v>
      </c>
      <c r="D1960" s="18" t="s">
        <v>1244</v>
      </c>
      <c r="E1960" s="18">
        <v>2022</v>
      </c>
      <c r="F1960" s="5">
        <v>0</v>
      </c>
      <c r="G1960" s="7">
        <v>10</v>
      </c>
    </row>
    <row r="1961" spans="1:7" ht="68.099999999999994" customHeight="1" x14ac:dyDescent="0.35">
      <c r="A1961" s="17" t="s">
        <v>5186</v>
      </c>
      <c r="B1961" s="18" t="s">
        <v>5187</v>
      </c>
      <c r="C1961" s="18" t="s">
        <v>51</v>
      </c>
      <c r="D1961" s="18" t="s">
        <v>1242</v>
      </c>
      <c r="E1961" s="18">
        <v>2022</v>
      </c>
      <c r="F1961" s="5">
        <v>0</v>
      </c>
      <c r="G1961" s="7">
        <v>53</v>
      </c>
    </row>
    <row r="1962" spans="1:7" ht="68.099999999999994" customHeight="1" x14ac:dyDescent="0.35">
      <c r="A1962" s="17" t="s">
        <v>1241</v>
      </c>
      <c r="B1962" s="18" t="s">
        <v>5188</v>
      </c>
      <c r="C1962" s="18" t="s">
        <v>51</v>
      </c>
      <c r="D1962" s="18" t="s">
        <v>1242</v>
      </c>
      <c r="E1962" s="18">
        <v>2022</v>
      </c>
      <c r="F1962" s="5">
        <v>0</v>
      </c>
      <c r="G1962" s="7">
        <v>53</v>
      </c>
    </row>
    <row r="1963" spans="1:7" ht="68.099999999999994" customHeight="1" x14ac:dyDescent="0.35">
      <c r="A1963" s="17" t="s">
        <v>1240</v>
      </c>
      <c r="B1963" s="18" t="s">
        <v>5189</v>
      </c>
      <c r="C1963" s="18" t="s">
        <v>8</v>
      </c>
      <c r="D1963" s="18" t="s">
        <v>386</v>
      </c>
      <c r="E1963" s="18">
        <v>2022</v>
      </c>
      <c r="F1963" s="5">
        <v>2</v>
      </c>
      <c r="G1963" s="7">
        <v>357</v>
      </c>
    </row>
    <row r="1964" spans="1:7" ht="68.099999999999994" customHeight="1" x14ac:dyDescent="0.35">
      <c r="A1964" s="17" t="s">
        <v>1239</v>
      </c>
      <c r="B1964" s="18" t="s">
        <v>5190</v>
      </c>
      <c r="C1964" s="18" t="s">
        <v>32</v>
      </c>
      <c r="D1964" s="18" t="s">
        <v>960</v>
      </c>
      <c r="E1964" s="18">
        <v>2022</v>
      </c>
      <c r="F1964" s="5">
        <v>0</v>
      </c>
      <c r="G1964" s="7">
        <v>130</v>
      </c>
    </row>
    <row r="1965" spans="1:7" ht="68.099999999999994" customHeight="1" x14ac:dyDescent="0.35">
      <c r="A1965" s="17" t="s">
        <v>1238</v>
      </c>
      <c r="B1965" s="18" t="s">
        <v>5191</v>
      </c>
      <c r="C1965" s="18" t="s">
        <v>8</v>
      </c>
      <c r="D1965" s="18" t="s">
        <v>960</v>
      </c>
      <c r="E1965" s="18">
        <v>2022</v>
      </c>
      <c r="F1965" s="5">
        <v>0</v>
      </c>
      <c r="G1965" s="7">
        <v>130</v>
      </c>
    </row>
    <row r="1966" spans="1:7" ht="68.099999999999994" customHeight="1" x14ac:dyDescent="0.35">
      <c r="A1966" s="17" t="s">
        <v>5192</v>
      </c>
      <c r="B1966" s="18" t="s">
        <v>5193</v>
      </c>
      <c r="C1966" s="18" t="s">
        <v>8</v>
      </c>
      <c r="D1966" s="18" t="s">
        <v>1964</v>
      </c>
      <c r="E1966" s="18">
        <v>2022</v>
      </c>
      <c r="F1966" s="5">
        <v>0</v>
      </c>
      <c r="G1966" s="7">
        <v>85</v>
      </c>
    </row>
    <row r="1967" spans="1:7" ht="68.099999999999994" customHeight="1" x14ac:dyDescent="0.35">
      <c r="A1967" s="17" t="s">
        <v>5194</v>
      </c>
      <c r="B1967" s="18" t="s">
        <v>5195</v>
      </c>
      <c r="C1967" s="18" t="s">
        <v>76</v>
      </c>
      <c r="D1967" s="18" t="s">
        <v>960</v>
      </c>
      <c r="E1967" s="18">
        <v>2022</v>
      </c>
      <c r="F1967" s="5">
        <v>0</v>
      </c>
      <c r="G1967" s="7">
        <v>130</v>
      </c>
    </row>
    <row r="1968" spans="1:7" ht="68.099999999999994" customHeight="1" x14ac:dyDescent="0.35">
      <c r="A1968" s="17" t="s">
        <v>5196</v>
      </c>
      <c r="B1968" s="18" t="s">
        <v>5197</v>
      </c>
      <c r="C1968" s="18" t="s">
        <v>15</v>
      </c>
      <c r="D1968" s="18" t="s">
        <v>5198</v>
      </c>
      <c r="E1968" s="18">
        <v>2022</v>
      </c>
      <c r="F1968" s="5">
        <v>1</v>
      </c>
      <c r="G1968" s="7">
        <v>158</v>
      </c>
    </row>
    <row r="1969" spans="1:7" ht="68.099999999999994" customHeight="1" x14ac:dyDescent="0.35">
      <c r="A1969" s="17" t="s">
        <v>5199</v>
      </c>
      <c r="B1969" s="18" t="s">
        <v>5200</v>
      </c>
      <c r="C1969" s="18" t="s">
        <v>8</v>
      </c>
      <c r="D1969" s="18" t="s">
        <v>13</v>
      </c>
      <c r="E1969" s="18">
        <v>2022</v>
      </c>
      <c r="F1969" s="5">
        <v>8</v>
      </c>
      <c r="G1969" s="7">
        <v>248</v>
      </c>
    </row>
    <row r="1970" spans="1:7" ht="68.099999999999994" customHeight="1" x14ac:dyDescent="0.35">
      <c r="A1970" s="17" t="s">
        <v>574</v>
      </c>
      <c r="B1970" s="18" t="s">
        <v>5201</v>
      </c>
      <c r="C1970" s="18" t="s">
        <v>8</v>
      </c>
      <c r="D1970" s="18" t="s">
        <v>21</v>
      </c>
      <c r="E1970" s="18">
        <v>2022</v>
      </c>
      <c r="F1970" s="5">
        <v>7</v>
      </c>
      <c r="G1970" s="8">
        <v>378</v>
      </c>
    </row>
    <row r="1971" spans="1:7" ht="68.099999999999994" customHeight="1" x14ac:dyDescent="0.35">
      <c r="A1971" s="17" t="s">
        <v>5202</v>
      </c>
      <c r="B1971" s="18" t="s">
        <v>5203</v>
      </c>
      <c r="C1971" s="18" t="s">
        <v>15</v>
      </c>
      <c r="D1971" s="18" t="s">
        <v>5204</v>
      </c>
      <c r="E1971" s="18">
        <v>2022</v>
      </c>
      <c r="F1971" s="5">
        <v>1</v>
      </c>
      <c r="G1971" s="7">
        <v>92</v>
      </c>
    </row>
    <row r="1972" spans="1:7" ht="68.099999999999994" customHeight="1" x14ac:dyDescent="0.35">
      <c r="A1972" s="17" t="s">
        <v>5205</v>
      </c>
      <c r="B1972" s="18" t="s">
        <v>5206</v>
      </c>
      <c r="C1972" s="18" t="s">
        <v>8</v>
      </c>
      <c r="D1972" s="18" t="s">
        <v>598</v>
      </c>
      <c r="E1972" s="18">
        <v>2022</v>
      </c>
      <c r="F1972" s="5">
        <v>1</v>
      </c>
      <c r="G1972" s="7">
        <v>59</v>
      </c>
    </row>
    <row r="1973" spans="1:7" ht="68.099999999999994" customHeight="1" x14ac:dyDescent="0.35">
      <c r="A1973" s="17" t="s">
        <v>5207</v>
      </c>
      <c r="B1973" s="18" t="s">
        <v>5208</v>
      </c>
      <c r="C1973" s="18" t="s">
        <v>32</v>
      </c>
      <c r="D1973" s="18" t="s">
        <v>361</v>
      </c>
      <c r="E1973" s="18">
        <v>2022</v>
      </c>
      <c r="F1973" s="5">
        <v>1</v>
      </c>
      <c r="G1973" s="8">
        <v>157</v>
      </c>
    </row>
    <row r="1974" spans="1:7" ht="68.099999999999994" customHeight="1" x14ac:dyDescent="0.35">
      <c r="A1974" s="17" t="s">
        <v>477</v>
      </c>
      <c r="B1974" s="18" t="s">
        <v>5209</v>
      </c>
      <c r="C1974" s="18" t="s">
        <v>8</v>
      </c>
      <c r="D1974" s="18" t="s">
        <v>478</v>
      </c>
      <c r="E1974" s="18">
        <v>2022</v>
      </c>
      <c r="F1974" s="5">
        <v>5</v>
      </c>
      <c r="G1974" s="7">
        <v>61</v>
      </c>
    </row>
    <row r="1975" spans="1:7" ht="68.099999999999994" customHeight="1" x14ac:dyDescent="0.35">
      <c r="A1975" s="17" t="s">
        <v>5210</v>
      </c>
      <c r="B1975" s="18" t="s">
        <v>5211</v>
      </c>
      <c r="C1975" s="18" t="s">
        <v>32</v>
      </c>
      <c r="D1975" s="18" t="s">
        <v>5212</v>
      </c>
      <c r="E1975" s="18">
        <v>2022</v>
      </c>
      <c r="F1975" s="5">
        <v>1</v>
      </c>
      <c r="G1975" s="7">
        <v>69</v>
      </c>
    </row>
    <row r="1976" spans="1:7" ht="68.099999999999994" customHeight="1" x14ac:dyDescent="0.35">
      <c r="A1976" s="17" t="s">
        <v>5213</v>
      </c>
      <c r="B1976" s="18" t="s">
        <v>5214</v>
      </c>
      <c r="C1976" s="18" t="s">
        <v>15</v>
      </c>
      <c r="D1976" s="18" t="s">
        <v>5215</v>
      </c>
      <c r="E1976" s="18">
        <v>2022</v>
      </c>
      <c r="F1976" s="5">
        <v>0</v>
      </c>
      <c r="G1976" s="7">
        <v>275</v>
      </c>
    </row>
    <row r="1977" spans="1:7" ht="68.099999999999994" customHeight="1" x14ac:dyDescent="0.35">
      <c r="A1977" s="17" t="s">
        <v>530</v>
      </c>
      <c r="B1977" s="18" t="s">
        <v>5216</v>
      </c>
      <c r="C1977" s="18" t="s">
        <v>8</v>
      </c>
      <c r="D1977" s="18" t="s">
        <v>198</v>
      </c>
      <c r="E1977" s="18">
        <v>2022</v>
      </c>
      <c r="F1977" s="5">
        <v>1</v>
      </c>
      <c r="G1977" s="7">
        <v>281</v>
      </c>
    </row>
    <row r="1978" spans="1:7" ht="68.099999999999994" customHeight="1" x14ac:dyDescent="0.35">
      <c r="A1978" s="17" t="s">
        <v>596</v>
      </c>
      <c r="B1978" s="18" t="s">
        <v>5217</v>
      </c>
      <c r="C1978" s="18" t="s">
        <v>8</v>
      </c>
      <c r="D1978" s="18" t="s">
        <v>504</v>
      </c>
      <c r="E1978" s="18">
        <v>2022</v>
      </c>
      <c r="F1978" s="5">
        <v>3</v>
      </c>
      <c r="G1978" s="7">
        <v>52</v>
      </c>
    </row>
    <row r="1979" spans="1:7" ht="68.099999999999994" customHeight="1" x14ac:dyDescent="0.35">
      <c r="A1979" s="17" t="s">
        <v>5218</v>
      </c>
      <c r="B1979" s="18" t="s">
        <v>5219</v>
      </c>
      <c r="C1979" s="18" t="s">
        <v>8</v>
      </c>
      <c r="D1979" s="18" t="s">
        <v>162</v>
      </c>
      <c r="E1979" s="18">
        <v>2022</v>
      </c>
      <c r="F1979" s="5">
        <v>2</v>
      </c>
      <c r="G1979" s="7">
        <v>71</v>
      </c>
    </row>
    <row r="1980" spans="1:7" ht="68.099999999999994" customHeight="1" x14ac:dyDescent="0.35">
      <c r="A1980" s="17" t="s">
        <v>5220</v>
      </c>
      <c r="B1980" s="18" t="s">
        <v>5221</v>
      </c>
      <c r="C1980" s="18" t="s">
        <v>32</v>
      </c>
      <c r="D1980" s="18" t="s">
        <v>648</v>
      </c>
      <c r="E1980" s="18">
        <v>2022</v>
      </c>
      <c r="F1980" s="5">
        <v>0</v>
      </c>
      <c r="G1980" s="7">
        <v>106</v>
      </c>
    </row>
    <row r="1981" spans="1:7" ht="68.099999999999994" customHeight="1" x14ac:dyDescent="0.35">
      <c r="A1981" s="17" t="s">
        <v>5222</v>
      </c>
      <c r="B1981" s="18" t="s">
        <v>5223</v>
      </c>
      <c r="C1981" s="18" t="s">
        <v>15</v>
      </c>
      <c r="D1981" s="18" t="s">
        <v>5224</v>
      </c>
      <c r="E1981" s="18">
        <v>2022</v>
      </c>
      <c r="F1981" s="5">
        <v>1</v>
      </c>
      <c r="G1981" s="7">
        <v>25</v>
      </c>
    </row>
    <row r="1982" spans="1:7" ht="68.099999999999994" customHeight="1" x14ac:dyDescent="0.35">
      <c r="A1982" s="17" t="s">
        <v>5225</v>
      </c>
      <c r="B1982" s="18" t="s">
        <v>5226</v>
      </c>
      <c r="C1982" s="18" t="s">
        <v>32</v>
      </c>
      <c r="D1982" s="18" t="s">
        <v>849</v>
      </c>
      <c r="E1982" s="18">
        <v>2022</v>
      </c>
      <c r="F1982" s="5">
        <v>6</v>
      </c>
      <c r="G1982" s="7">
        <v>74</v>
      </c>
    </row>
    <row r="1983" spans="1:7" ht="68.099999999999994" customHeight="1" x14ac:dyDescent="0.35">
      <c r="A1983" s="17" t="s">
        <v>5227</v>
      </c>
      <c r="B1983" s="18" t="s">
        <v>5228</v>
      </c>
      <c r="C1983" s="18" t="s">
        <v>32</v>
      </c>
      <c r="D1983" s="18" t="s">
        <v>5229</v>
      </c>
      <c r="E1983" s="18">
        <v>2022</v>
      </c>
      <c r="F1983" s="5">
        <v>3</v>
      </c>
      <c r="G1983" s="7">
        <v>36</v>
      </c>
    </row>
    <row r="1984" spans="1:7" ht="68.099999999999994" customHeight="1" x14ac:dyDescent="0.35">
      <c r="A1984" s="17" t="s">
        <v>5230</v>
      </c>
      <c r="B1984" s="18" t="s">
        <v>5231</v>
      </c>
      <c r="C1984" s="18" t="s">
        <v>32</v>
      </c>
      <c r="D1984" s="18" t="s">
        <v>2741</v>
      </c>
      <c r="E1984" s="18">
        <v>2022</v>
      </c>
      <c r="F1984" s="5">
        <v>5</v>
      </c>
      <c r="G1984" s="22">
        <v>252</v>
      </c>
    </row>
    <row r="1985" spans="1:7" ht="68.099999999999994" customHeight="1" x14ac:dyDescent="0.35">
      <c r="A1985" s="17" t="s">
        <v>5232</v>
      </c>
      <c r="B1985" s="18" t="s">
        <v>5233</v>
      </c>
      <c r="C1985" s="18" t="s">
        <v>76</v>
      </c>
      <c r="D1985" s="18" t="s">
        <v>5234</v>
      </c>
      <c r="E1985" s="18">
        <v>2022</v>
      </c>
      <c r="F1985" s="5">
        <v>7</v>
      </c>
      <c r="G1985" s="7">
        <v>71</v>
      </c>
    </row>
    <row r="1986" spans="1:7" ht="68.099999999999994" customHeight="1" x14ac:dyDescent="0.35">
      <c r="A1986" s="17" t="s">
        <v>564</v>
      </c>
      <c r="B1986" s="18" t="s">
        <v>5235</v>
      </c>
      <c r="C1986" s="18" t="s">
        <v>15</v>
      </c>
      <c r="D1986" s="18" t="s">
        <v>565</v>
      </c>
      <c r="E1986" s="18">
        <v>2022</v>
      </c>
      <c r="F1986" s="5">
        <v>3</v>
      </c>
      <c r="G1986" s="7">
        <v>115</v>
      </c>
    </row>
    <row r="1987" spans="1:7" ht="68.099999999999994" customHeight="1" x14ac:dyDescent="0.35">
      <c r="A1987" s="17" t="s">
        <v>5236</v>
      </c>
      <c r="B1987" s="18" t="s">
        <v>5237</v>
      </c>
      <c r="C1987" s="18" t="s">
        <v>32</v>
      </c>
      <c r="D1987" s="18" t="s">
        <v>11</v>
      </c>
      <c r="E1987" s="18">
        <v>2022</v>
      </c>
      <c r="F1987" s="5">
        <v>0</v>
      </c>
      <c r="G1987" s="7">
        <v>77</v>
      </c>
    </row>
    <row r="1988" spans="1:7" ht="68.099999999999994" customHeight="1" x14ac:dyDescent="0.35">
      <c r="A1988" s="17" t="s">
        <v>482</v>
      </c>
      <c r="B1988" s="18" t="s">
        <v>5238</v>
      </c>
      <c r="C1988" s="18" t="s">
        <v>32</v>
      </c>
      <c r="D1988" s="18" t="s">
        <v>11</v>
      </c>
      <c r="E1988" s="18">
        <v>2022</v>
      </c>
      <c r="F1988" s="5">
        <v>0</v>
      </c>
      <c r="G1988" s="7">
        <v>77</v>
      </c>
    </row>
    <row r="1989" spans="1:7" ht="68.099999999999994" customHeight="1" x14ac:dyDescent="0.35">
      <c r="A1989" s="17" t="s">
        <v>5239</v>
      </c>
      <c r="B1989" s="18" t="s">
        <v>5240</v>
      </c>
      <c r="C1989" s="18" t="s">
        <v>32</v>
      </c>
      <c r="D1989" s="18" t="s">
        <v>1784</v>
      </c>
      <c r="E1989" s="18">
        <v>2022</v>
      </c>
      <c r="F1989" s="5">
        <v>0</v>
      </c>
      <c r="G1989" s="21">
        <v>249</v>
      </c>
    </row>
    <row r="1990" spans="1:7" ht="68.099999999999994" customHeight="1" x14ac:dyDescent="0.35">
      <c r="A1990" s="17" t="s">
        <v>5241</v>
      </c>
      <c r="B1990" s="18" t="s">
        <v>5242</v>
      </c>
      <c r="C1990" s="18" t="s">
        <v>15</v>
      </c>
      <c r="D1990" s="18" t="s">
        <v>275</v>
      </c>
      <c r="E1990" s="18">
        <v>2022</v>
      </c>
      <c r="F1990" s="5">
        <v>5</v>
      </c>
      <c r="G1990" s="7">
        <v>17</v>
      </c>
    </row>
    <row r="1991" spans="1:7" ht="68.099999999999994" customHeight="1" x14ac:dyDescent="0.35">
      <c r="A1991" s="17" t="s">
        <v>5243</v>
      </c>
      <c r="B1991" s="18" t="s">
        <v>5244</v>
      </c>
      <c r="C1991" s="18" t="s">
        <v>8</v>
      </c>
      <c r="D1991" s="18" t="s">
        <v>2947</v>
      </c>
      <c r="E1991" s="18">
        <v>2022</v>
      </c>
      <c r="F1991" s="5">
        <v>1</v>
      </c>
      <c r="G1991" s="7">
        <v>36</v>
      </c>
    </row>
    <row r="1992" spans="1:7" ht="68.099999999999994" customHeight="1" x14ac:dyDescent="0.35">
      <c r="A1992" s="17" t="s">
        <v>437</v>
      </c>
      <c r="B1992" s="18" t="s">
        <v>5245</v>
      </c>
      <c r="C1992" s="18" t="s">
        <v>8</v>
      </c>
      <c r="D1992" s="18" t="s">
        <v>438</v>
      </c>
      <c r="E1992" s="18">
        <v>2022</v>
      </c>
      <c r="F1992" s="5">
        <v>2</v>
      </c>
      <c r="G1992" s="22">
        <v>88</v>
      </c>
    </row>
    <row r="1993" spans="1:7" ht="68.099999999999994" customHeight="1" x14ac:dyDescent="0.35">
      <c r="A1993" s="17" t="s">
        <v>5246</v>
      </c>
      <c r="B1993" s="18" t="s">
        <v>5247</v>
      </c>
      <c r="C1993" s="18" t="s">
        <v>32</v>
      </c>
      <c r="D1993" s="18" t="s">
        <v>1194</v>
      </c>
      <c r="E1993" s="18">
        <v>2022</v>
      </c>
      <c r="F1993" s="5">
        <v>3</v>
      </c>
      <c r="G1993" s="7">
        <v>411</v>
      </c>
    </row>
    <row r="1994" spans="1:7" ht="68.099999999999994" customHeight="1" x14ac:dyDescent="0.35">
      <c r="A1994" s="17" t="s">
        <v>5248</v>
      </c>
      <c r="B1994" s="18" t="s">
        <v>5249</v>
      </c>
      <c r="C1994" s="18" t="s">
        <v>8</v>
      </c>
      <c r="D1994" s="18" t="s">
        <v>2123</v>
      </c>
      <c r="E1994" s="18">
        <v>2022</v>
      </c>
      <c r="F1994" s="5">
        <v>0</v>
      </c>
      <c r="G1994" s="7">
        <v>49</v>
      </c>
    </row>
    <row r="1995" spans="1:7" ht="68.099999999999994" customHeight="1" x14ac:dyDescent="0.35">
      <c r="A1995" s="17" t="s">
        <v>5250</v>
      </c>
      <c r="B1995" s="18" t="s">
        <v>5251</v>
      </c>
      <c r="C1995" s="18" t="s">
        <v>15</v>
      </c>
      <c r="D1995" s="18" t="s">
        <v>891</v>
      </c>
      <c r="E1995" s="18">
        <v>2022</v>
      </c>
      <c r="F1995" s="5">
        <v>3</v>
      </c>
      <c r="G1995" s="7">
        <v>235</v>
      </c>
    </row>
    <row r="1996" spans="1:7" ht="68.099999999999994" customHeight="1" x14ac:dyDescent="0.35">
      <c r="A1996" s="17" t="s">
        <v>5252</v>
      </c>
      <c r="B1996" s="18" t="s">
        <v>5253</v>
      </c>
      <c r="C1996" s="18" t="s">
        <v>32</v>
      </c>
      <c r="D1996" s="18" t="s">
        <v>5229</v>
      </c>
      <c r="E1996" s="18">
        <v>2022</v>
      </c>
      <c r="F1996" s="5">
        <v>1</v>
      </c>
      <c r="G1996" s="7">
        <v>36</v>
      </c>
    </row>
    <row r="1997" spans="1:7" ht="68.099999999999994" customHeight="1" x14ac:dyDescent="0.35">
      <c r="A1997" s="17" t="s">
        <v>130</v>
      </c>
      <c r="B1997" s="18" t="s">
        <v>5254</v>
      </c>
      <c r="C1997" s="18" t="s">
        <v>8</v>
      </c>
      <c r="D1997" s="18" t="s">
        <v>54</v>
      </c>
      <c r="E1997" s="18">
        <v>2022</v>
      </c>
      <c r="F1997" s="5">
        <v>3</v>
      </c>
      <c r="G1997" s="7">
        <v>282</v>
      </c>
    </row>
    <row r="1998" spans="1:7" ht="68.099999999999994" customHeight="1" x14ac:dyDescent="0.35">
      <c r="A1998" s="17" t="s">
        <v>497</v>
      </c>
      <c r="B1998" s="18" t="s">
        <v>5255</v>
      </c>
      <c r="C1998" s="18" t="s">
        <v>32</v>
      </c>
      <c r="D1998" s="18" t="s">
        <v>11</v>
      </c>
      <c r="E1998" s="18">
        <v>2022</v>
      </c>
      <c r="F1998" s="5">
        <v>1</v>
      </c>
      <c r="G1998" s="7">
        <v>77</v>
      </c>
    </row>
    <row r="1999" spans="1:7" ht="68.099999999999994" customHeight="1" x14ac:dyDescent="0.35">
      <c r="A1999" s="17" t="s">
        <v>595</v>
      </c>
      <c r="B1999" s="18" t="s">
        <v>5256</v>
      </c>
      <c r="C1999" s="18" t="s">
        <v>8</v>
      </c>
      <c r="D1999" s="18" t="s">
        <v>81</v>
      </c>
      <c r="E1999" s="18">
        <v>2022</v>
      </c>
      <c r="F1999" s="5">
        <v>0</v>
      </c>
      <c r="G1999" s="22">
        <v>317</v>
      </c>
    </row>
    <row r="2000" spans="1:7" ht="68.099999999999994" customHeight="1" x14ac:dyDescent="0.35">
      <c r="A2000" s="17" t="s">
        <v>5257</v>
      </c>
      <c r="B2000" s="18" t="s">
        <v>5258</v>
      </c>
      <c r="C2000" s="18" t="s">
        <v>8</v>
      </c>
      <c r="D2000" s="18" t="s">
        <v>226</v>
      </c>
      <c r="E2000" s="18">
        <v>2022</v>
      </c>
      <c r="F2000" s="5">
        <v>2</v>
      </c>
      <c r="G2000" s="7">
        <v>176</v>
      </c>
    </row>
    <row r="2001" spans="1:7" ht="68.099999999999994" customHeight="1" x14ac:dyDescent="0.35">
      <c r="A2001" s="17" t="s">
        <v>5259</v>
      </c>
      <c r="B2001" s="18" t="s">
        <v>5260</v>
      </c>
      <c r="C2001" s="18" t="s">
        <v>51</v>
      </c>
      <c r="D2001" s="18" t="s">
        <v>5261</v>
      </c>
      <c r="E2001" s="18">
        <v>2022</v>
      </c>
      <c r="F2001" s="5">
        <v>5</v>
      </c>
      <c r="G2001" s="7">
        <v>86</v>
      </c>
    </row>
    <row r="2002" spans="1:7" ht="68.099999999999994" customHeight="1" x14ac:dyDescent="0.35">
      <c r="A2002" s="17" t="s">
        <v>1236</v>
      </c>
      <c r="B2002" s="18" t="s">
        <v>5262</v>
      </c>
      <c r="C2002" s="18" t="s">
        <v>8</v>
      </c>
      <c r="D2002" s="18" t="s">
        <v>1237</v>
      </c>
      <c r="E2002" s="18">
        <v>2022</v>
      </c>
      <c r="F2002" s="5">
        <v>1</v>
      </c>
      <c r="G2002" s="7">
        <v>25</v>
      </c>
    </row>
    <row r="2003" spans="1:7" ht="68.099999999999994" customHeight="1" x14ac:dyDescent="0.35">
      <c r="A2003" s="17" t="s">
        <v>176</v>
      </c>
      <c r="B2003" s="18" t="s">
        <v>5263</v>
      </c>
      <c r="C2003" s="18" t="s">
        <v>8</v>
      </c>
      <c r="D2003" s="18" t="s">
        <v>177</v>
      </c>
      <c r="E2003" s="18">
        <v>2022</v>
      </c>
      <c r="F2003" s="5">
        <v>0</v>
      </c>
      <c r="G2003" s="7">
        <v>187</v>
      </c>
    </row>
    <row r="2004" spans="1:7" ht="68.099999999999994" customHeight="1" x14ac:dyDescent="0.35">
      <c r="A2004" s="17" t="s">
        <v>5264</v>
      </c>
      <c r="B2004" s="18" t="s">
        <v>5265</v>
      </c>
      <c r="C2004" s="18" t="s">
        <v>32</v>
      </c>
      <c r="D2004" s="18" t="s">
        <v>5266</v>
      </c>
      <c r="E2004" s="18">
        <v>2022</v>
      </c>
      <c r="F2004" s="5">
        <v>1</v>
      </c>
      <c r="G2004" s="7">
        <v>196</v>
      </c>
    </row>
    <row r="2005" spans="1:7" ht="68.099999999999994" customHeight="1" x14ac:dyDescent="0.35">
      <c r="A2005" s="17" t="s">
        <v>5267</v>
      </c>
      <c r="B2005" s="18" t="s">
        <v>5268</v>
      </c>
      <c r="C2005" s="18" t="s">
        <v>8</v>
      </c>
      <c r="D2005" s="18" t="s">
        <v>169</v>
      </c>
      <c r="E2005" s="18">
        <v>2022</v>
      </c>
      <c r="F2005" s="5">
        <v>0</v>
      </c>
      <c r="G2005" s="7">
        <v>123</v>
      </c>
    </row>
    <row r="2006" spans="1:7" ht="68.099999999999994" customHeight="1" x14ac:dyDescent="0.35">
      <c r="A2006" s="17" t="s">
        <v>5269</v>
      </c>
      <c r="B2006" s="18" t="s">
        <v>5270</v>
      </c>
      <c r="C2006" s="18" t="s">
        <v>8</v>
      </c>
      <c r="D2006" s="18" t="s">
        <v>662</v>
      </c>
      <c r="E2006" s="18">
        <v>2022</v>
      </c>
      <c r="F2006" s="5">
        <v>2</v>
      </c>
      <c r="G2006" s="7">
        <v>200</v>
      </c>
    </row>
    <row r="2007" spans="1:7" ht="68.099999999999994" customHeight="1" x14ac:dyDescent="0.35">
      <c r="A2007" s="17" t="s">
        <v>1456</v>
      </c>
      <c r="B2007" s="18" t="s">
        <v>5271</v>
      </c>
      <c r="C2007" s="18" t="s">
        <v>8</v>
      </c>
      <c r="D2007" s="18" t="s">
        <v>180</v>
      </c>
      <c r="E2007" s="18">
        <v>2022</v>
      </c>
      <c r="F2007" s="5">
        <v>8</v>
      </c>
      <c r="G2007" s="7">
        <v>275</v>
      </c>
    </row>
    <row r="2008" spans="1:7" ht="68.099999999999994" customHeight="1" x14ac:dyDescent="0.35">
      <c r="A2008" s="17" t="s">
        <v>230</v>
      </c>
      <c r="B2008" s="18" t="s">
        <v>5272</v>
      </c>
      <c r="C2008" s="18" t="s">
        <v>51</v>
      </c>
      <c r="D2008" s="18" t="s">
        <v>231</v>
      </c>
      <c r="E2008" s="18">
        <v>2022</v>
      </c>
      <c r="F2008" s="5">
        <v>2</v>
      </c>
      <c r="G2008" s="7">
        <v>45</v>
      </c>
    </row>
    <row r="2009" spans="1:7" ht="68.099999999999994" customHeight="1" x14ac:dyDescent="0.35">
      <c r="A2009" s="17" t="s">
        <v>1455</v>
      </c>
      <c r="B2009" s="18" t="s">
        <v>5273</v>
      </c>
      <c r="C2009" s="18" t="s">
        <v>8</v>
      </c>
      <c r="D2009" s="18" t="s">
        <v>180</v>
      </c>
      <c r="E2009" s="18">
        <v>2022</v>
      </c>
      <c r="F2009" s="5">
        <v>7</v>
      </c>
      <c r="G2009" s="7">
        <v>275</v>
      </c>
    </row>
    <row r="2010" spans="1:7" ht="68.099999999999994" customHeight="1" x14ac:dyDescent="0.35">
      <c r="A2010" s="17" t="s">
        <v>5274</v>
      </c>
      <c r="B2010" s="18" t="s">
        <v>5275</v>
      </c>
      <c r="C2010" s="18" t="s">
        <v>8</v>
      </c>
      <c r="D2010" s="18" t="s">
        <v>1871</v>
      </c>
      <c r="E2010" s="18">
        <v>2022</v>
      </c>
      <c r="F2010" s="5">
        <v>21</v>
      </c>
      <c r="G2010" s="7">
        <v>123</v>
      </c>
    </row>
    <row r="2011" spans="1:7" ht="68.099999999999994" customHeight="1" x14ac:dyDescent="0.35">
      <c r="A2011" s="17" t="s">
        <v>5276</v>
      </c>
      <c r="B2011" s="18" t="s">
        <v>5277</v>
      </c>
      <c r="C2011" s="18" t="s">
        <v>76</v>
      </c>
      <c r="D2011" s="18" t="s">
        <v>2242</v>
      </c>
      <c r="E2011" s="18">
        <v>2022</v>
      </c>
      <c r="F2011" s="5">
        <v>3</v>
      </c>
      <c r="G2011" s="7">
        <v>267</v>
      </c>
    </row>
    <row r="2012" spans="1:7" ht="68.099999999999994" customHeight="1" x14ac:dyDescent="0.35">
      <c r="A2012" s="17" t="s">
        <v>529</v>
      </c>
      <c r="B2012" s="18" t="s">
        <v>5278</v>
      </c>
      <c r="C2012" s="18" t="s">
        <v>51</v>
      </c>
      <c r="D2012" s="18" t="s">
        <v>208</v>
      </c>
      <c r="E2012" s="18">
        <v>2022</v>
      </c>
      <c r="F2012" s="5">
        <v>0</v>
      </c>
      <c r="G2012" s="7">
        <v>33</v>
      </c>
    </row>
    <row r="2013" spans="1:7" ht="68.099999999999994" customHeight="1" x14ac:dyDescent="0.35">
      <c r="A2013" s="17" t="s">
        <v>5279</v>
      </c>
      <c r="B2013" s="18" t="s">
        <v>5280</v>
      </c>
      <c r="C2013" s="18" t="s">
        <v>51</v>
      </c>
      <c r="D2013" s="18" t="s">
        <v>1040</v>
      </c>
      <c r="E2013" s="18">
        <v>2022</v>
      </c>
      <c r="F2013" s="5">
        <v>0</v>
      </c>
      <c r="G2013" s="7">
        <v>21</v>
      </c>
    </row>
    <row r="2014" spans="1:7" ht="68.099999999999994" customHeight="1" x14ac:dyDescent="0.35">
      <c r="A2014" s="17" t="s">
        <v>489</v>
      </c>
      <c r="B2014" s="18" t="s">
        <v>5281</v>
      </c>
      <c r="C2014" s="18" t="s">
        <v>8</v>
      </c>
      <c r="D2014" s="18" t="s">
        <v>21</v>
      </c>
      <c r="E2014" s="18">
        <v>2022</v>
      </c>
      <c r="F2014" s="5">
        <v>1</v>
      </c>
      <c r="G2014" s="8">
        <v>378</v>
      </c>
    </row>
    <row r="2015" spans="1:7" ht="68.099999999999994" customHeight="1" x14ac:dyDescent="0.35">
      <c r="A2015" s="17" t="s">
        <v>128</v>
      </c>
      <c r="B2015" s="18" t="s">
        <v>5282</v>
      </c>
      <c r="C2015" s="18" t="s">
        <v>51</v>
      </c>
      <c r="D2015" s="18" t="s">
        <v>129</v>
      </c>
      <c r="E2015" s="18">
        <v>2022</v>
      </c>
      <c r="F2015" s="5">
        <v>42</v>
      </c>
      <c r="G2015" s="7">
        <v>133</v>
      </c>
    </row>
    <row r="2016" spans="1:7" ht="68.099999999999994" customHeight="1" x14ac:dyDescent="0.35">
      <c r="A2016" s="17" t="s">
        <v>5283</v>
      </c>
      <c r="B2016" s="18" t="s">
        <v>5284</v>
      </c>
      <c r="C2016" s="18" t="s">
        <v>32</v>
      </c>
      <c r="D2016" s="18" t="s">
        <v>1070</v>
      </c>
      <c r="E2016" s="18">
        <v>2022</v>
      </c>
      <c r="F2016" s="5">
        <v>3</v>
      </c>
      <c r="G2016" s="20">
        <v>203</v>
      </c>
    </row>
    <row r="2017" spans="1:7" ht="68.099999999999994" customHeight="1" x14ac:dyDescent="0.35">
      <c r="A2017" s="17" t="s">
        <v>527</v>
      </c>
      <c r="B2017" s="18" t="s">
        <v>5285</v>
      </c>
      <c r="C2017" s="18" t="s">
        <v>8</v>
      </c>
      <c r="D2017" s="18" t="s">
        <v>77</v>
      </c>
      <c r="E2017" s="18">
        <v>2022</v>
      </c>
      <c r="F2017" s="5">
        <v>1</v>
      </c>
      <c r="G2017" s="7">
        <v>105</v>
      </c>
    </row>
    <row r="2018" spans="1:7" ht="68.099999999999994" customHeight="1" x14ac:dyDescent="0.35">
      <c r="A2018" s="17" t="s">
        <v>5286</v>
      </c>
      <c r="B2018" s="18" t="s">
        <v>5287</v>
      </c>
      <c r="C2018" s="18" t="s">
        <v>51</v>
      </c>
      <c r="D2018" s="18" t="s">
        <v>1349</v>
      </c>
      <c r="E2018" s="18">
        <v>2022</v>
      </c>
      <c r="F2018" s="5">
        <v>3</v>
      </c>
      <c r="G2018" s="7">
        <v>116</v>
      </c>
    </row>
    <row r="2019" spans="1:7" ht="68.099999999999994" customHeight="1" x14ac:dyDescent="0.35">
      <c r="A2019" s="17" t="s">
        <v>5288</v>
      </c>
      <c r="B2019" s="18" t="s">
        <v>5289</v>
      </c>
      <c r="C2019" s="18" t="s">
        <v>32</v>
      </c>
      <c r="D2019" s="18" t="s">
        <v>891</v>
      </c>
      <c r="E2019" s="18">
        <v>2022</v>
      </c>
      <c r="F2019" s="5">
        <v>3</v>
      </c>
      <c r="G2019" s="7">
        <v>235</v>
      </c>
    </row>
    <row r="2020" spans="1:7" ht="68.099999999999994" customHeight="1" x14ac:dyDescent="0.35">
      <c r="A2020" s="17" t="s">
        <v>5290</v>
      </c>
      <c r="B2020" s="18" t="s">
        <v>5291</v>
      </c>
      <c r="C2020" s="18" t="s">
        <v>8</v>
      </c>
      <c r="D2020" s="18" t="s">
        <v>2267</v>
      </c>
      <c r="E2020" s="18">
        <v>2022</v>
      </c>
      <c r="F2020" s="5">
        <v>1</v>
      </c>
      <c r="G2020" s="7">
        <v>95</v>
      </c>
    </row>
    <row r="2021" spans="1:7" ht="68.099999999999994" customHeight="1" x14ac:dyDescent="0.35">
      <c r="A2021" s="17" t="s">
        <v>526</v>
      </c>
      <c r="B2021" s="18" t="s">
        <v>5292</v>
      </c>
      <c r="C2021" s="18" t="s">
        <v>8</v>
      </c>
      <c r="D2021" s="18" t="s">
        <v>19</v>
      </c>
      <c r="E2021" s="18">
        <v>2022</v>
      </c>
      <c r="F2021" s="5">
        <v>0</v>
      </c>
      <c r="G2021" s="7">
        <v>481</v>
      </c>
    </row>
    <row r="2022" spans="1:7" ht="68.099999999999994" customHeight="1" x14ac:dyDescent="0.35">
      <c r="A2022" s="17" t="s">
        <v>5293</v>
      </c>
      <c r="B2022" s="18" t="s">
        <v>5294</v>
      </c>
      <c r="C2022" s="18" t="s">
        <v>76</v>
      </c>
      <c r="D2022" s="18" t="s">
        <v>5295</v>
      </c>
      <c r="E2022" s="18">
        <v>2022</v>
      </c>
      <c r="F2022" s="5">
        <v>0</v>
      </c>
      <c r="G2022" s="7">
        <v>39</v>
      </c>
    </row>
    <row r="2023" spans="1:7" ht="68.099999999999994" customHeight="1" x14ac:dyDescent="0.35">
      <c r="A2023" s="17" t="s">
        <v>5296</v>
      </c>
      <c r="B2023" s="18" t="s">
        <v>5297</v>
      </c>
      <c r="C2023" s="18" t="s">
        <v>8</v>
      </c>
      <c r="D2023" s="18" t="s">
        <v>2785</v>
      </c>
      <c r="E2023" s="18">
        <v>2022</v>
      </c>
      <c r="F2023" s="5">
        <v>0</v>
      </c>
      <c r="G2023" s="7">
        <v>212</v>
      </c>
    </row>
    <row r="2024" spans="1:7" ht="68.099999999999994" customHeight="1" x14ac:dyDescent="0.35">
      <c r="A2024" s="17" t="s">
        <v>525</v>
      </c>
      <c r="B2024" s="18" t="s">
        <v>5298</v>
      </c>
      <c r="C2024" s="18" t="s">
        <v>8</v>
      </c>
      <c r="D2024" s="18" t="s">
        <v>19</v>
      </c>
      <c r="E2024" s="18">
        <v>2022</v>
      </c>
      <c r="F2024" s="5">
        <v>2</v>
      </c>
      <c r="G2024" s="7">
        <v>481</v>
      </c>
    </row>
    <row r="2025" spans="1:7" ht="68.099999999999994" customHeight="1" x14ac:dyDescent="0.35">
      <c r="A2025" s="17" t="s">
        <v>5299</v>
      </c>
      <c r="B2025" s="18" t="s">
        <v>5300</v>
      </c>
      <c r="C2025" s="18" t="s">
        <v>8</v>
      </c>
      <c r="D2025" s="18" t="s">
        <v>349</v>
      </c>
      <c r="E2025" s="18">
        <v>2022</v>
      </c>
      <c r="F2025" s="5">
        <v>0</v>
      </c>
      <c r="G2025" s="7">
        <v>91</v>
      </c>
    </row>
    <row r="2026" spans="1:7" ht="68.099999999999994" customHeight="1" x14ac:dyDescent="0.35">
      <c r="A2026" s="17" t="s">
        <v>268</v>
      </c>
      <c r="B2026" s="18" t="s">
        <v>5301</v>
      </c>
      <c r="C2026" s="18" t="s">
        <v>8</v>
      </c>
      <c r="D2026" s="18" t="s">
        <v>180</v>
      </c>
      <c r="E2026" s="18">
        <v>2022</v>
      </c>
      <c r="F2026" s="5">
        <v>1</v>
      </c>
      <c r="G2026" s="7">
        <v>275</v>
      </c>
    </row>
    <row r="2027" spans="1:7" ht="68.099999999999994" customHeight="1" x14ac:dyDescent="0.35">
      <c r="A2027" s="17" t="s">
        <v>5302</v>
      </c>
      <c r="B2027" s="18" t="s">
        <v>5303</v>
      </c>
      <c r="C2027" s="18" t="s">
        <v>32</v>
      </c>
      <c r="D2027" s="18" t="s">
        <v>1631</v>
      </c>
      <c r="E2027" s="18">
        <v>2022</v>
      </c>
      <c r="F2027" s="5">
        <v>5</v>
      </c>
      <c r="G2027" s="7">
        <v>288</v>
      </c>
    </row>
    <row r="2028" spans="1:7" ht="68.099999999999994" customHeight="1" x14ac:dyDescent="0.35">
      <c r="A2028" s="17" t="s">
        <v>524</v>
      </c>
      <c r="B2028" s="18" t="s">
        <v>5304</v>
      </c>
      <c r="C2028" s="18" t="s">
        <v>8</v>
      </c>
      <c r="D2028" s="18" t="s">
        <v>21</v>
      </c>
      <c r="E2028" s="18">
        <v>2022</v>
      </c>
      <c r="F2028" s="5">
        <v>29</v>
      </c>
      <c r="G2028" s="8">
        <v>378</v>
      </c>
    </row>
    <row r="2029" spans="1:7" ht="68.099999999999994" customHeight="1" x14ac:dyDescent="0.35">
      <c r="A2029" s="17" t="s">
        <v>5305</v>
      </c>
      <c r="B2029" s="18" t="s">
        <v>5306</v>
      </c>
      <c r="C2029" s="18" t="s">
        <v>76</v>
      </c>
      <c r="D2029" s="18" t="s">
        <v>2667</v>
      </c>
      <c r="E2029" s="18">
        <v>2022</v>
      </c>
      <c r="F2029" s="5">
        <v>0</v>
      </c>
      <c r="G2029" s="7">
        <v>245</v>
      </c>
    </row>
    <row r="2030" spans="1:7" ht="68.099999999999994" customHeight="1" x14ac:dyDescent="0.35">
      <c r="A2030" s="17" t="s">
        <v>5307</v>
      </c>
      <c r="B2030" s="18" t="s">
        <v>5308</v>
      </c>
      <c r="C2030" s="18" t="s">
        <v>32</v>
      </c>
      <c r="D2030" s="18" t="s">
        <v>3053</v>
      </c>
      <c r="E2030" s="18">
        <v>2022</v>
      </c>
      <c r="F2030" s="5">
        <v>1</v>
      </c>
      <c r="G2030" s="7">
        <v>166</v>
      </c>
    </row>
    <row r="2031" spans="1:7" ht="68.099999999999994" customHeight="1" x14ac:dyDescent="0.35">
      <c r="A2031" s="17" t="s">
        <v>5309</v>
      </c>
      <c r="B2031" s="18" t="s">
        <v>5310</v>
      </c>
      <c r="C2031" s="18" t="s">
        <v>32</v>
      </c>
      <c r="D2031" s="18" t="s">
        <v>1784</v>
      </c>
      <c r="E2031" s="18">
        <v>2022</v>
      </c>
      <c r="F2031" s="5">
        <v>1</v>
      </c>
      <c r="G2031" s="21">
        <v>249</v>
      </c>
    </row>
    <row r="2032" spans="1:7" ht="68.099999999999994" customHeight="1" x14ac:dyDescent="0.35">
      <c r="A2032" s="17" t="s">
        <v>5311</v>
      </c>
      <c r="B2032" s="18" t="s">
        <v>5312</v>
      </c>
      <c r="C2032" s="18" t="s">
        <v>8</v>
      </c>
      <c r="D2032" s="18" t="s">
        <v>180</v>
      </c>
      <c r="E2032" s="18">
        <v>2022</v>
      </c>
      <c r="F2032" s="5">
        <v>1</v>
      </c>
      <c r="G2032" s="7">
        <v>275</v>
      </c>
    </row>
    <row r="2033" spans="1:7" ht="68.099999999999994" customHeight="1" x14ac:dyDescent="0.35">
      <c r="A2033" s="17" t="s">
        <v>523</v>
      </c>
      <c r="B2033" s="18" t="s">
        <v>5313</v>
      </c>
      <c r="C2033" s="18" t="s">
        <v>8</v>
      </c>
      <c r="D2033" s="18" t="s">
        <v>21</v>
      </c>
      <c r="E2033" s="18">
        <v>2022</v>
      </c>
      <c r="F2033" s="5">
        <v>1</v>
      </c>
      <c r="G2033" s="8">
        <v>378</v>
      </c>
    </row>
    <row r="2034" spans="1:7" ht="68.099999999999994" customHeight="1" x14ac:dyDescent="0.35">
      <c r="A2034" s="17" t="s">
        <v>5314</v>
      </c>
      <c r="B2034" s="18" t="s">
        <v>5315</v>
      </c>
      <c r="C2034" s="18" t="s">
        <v>8</v>
      </c>
      <c r="D2034" s="18" t="s">
        <v>5316</v>
      </c>
      <c r="E2034" s="18">
        <v>2022</v>
      </c>
      <c r="F2034" s="5">
        <v>1</v>
      </c>
      <c r="G2034" s="7">
        <v>151</v>
      </c>
    </row>
    <row r="2035" spans="1:7" ht="68.099999999999994" customHeight="1" x14ac:dyDescent="0.35">
      <c r="A2035" s="17" t="s">
        <v>5317</v>
      </c>
      <c r="B2035" s="18" t="s">
        <v>5318</v>
      </c>
      <c r="C2035" s="18" t="s">
        <v>15</v>
      </c>
      <c r="D2035" s="18" t="s">
        <v>5319</v>
      </c>
      <c r="E2035" s="18">
        <v>2022</v>
      </c>
      <c r="F2035" s="5">
        <v>0</v>
      </c>
      <c r="G2035" s="20">
        <v>71</v>
      </c>
    </row>
    <row r="2036" spans="1:7" ht="68.099999999999994" customHeight="1" x14ac:dyDescent="0.35">
      <c r="A2036" s="17" t="s">
        <v>5320</v>
      </c>
      <c r="B2036" s="18" t="s">
        <v>5321</v>
      </c>
      <c r="C2036" s="18" t="s">
        <v>15</v>
      </c>
      <c r="D2036" s="18" t="s">
        <v>1631</v>
      </c>
      <c r="E2036" s="18">
        <v>2022</v>
      </c>
      <c r="F2036" s="5">
        <v>8</v>
      </c>
      <c r="G2036" s="7">
        <v>288</v>
      </c>
    </row>
    <row r="2037" spans="1:7" ht="68.099999999999994" customHeight="1" x14ac:dyDescent="0.35">
      <c r="A2037" s="17" t="s">
        <v>5322</v>
      </c>
      <c r="B2037" s="18" t="s">
        <v>5323</v>
      </c>
      <c r="C2037" s="18" t="s">
        <v>32</v>
      </c>
      <c r="D2037" s="18" t="s">
        <v>1070</v>
      </c>
      <c r="E2037" s="18">
        <v>2022</v>
      </c>
      <c r="F2037" s="5">
        <v>3</v>
      </c>
      <c r="G2037" s="20">
        <v>203</v>
      </c>
    </row>
    <row r="2038" spans="1:7" ht="68.099999999999994" customHeight="1" x14ac:dyDescent="0.35">
      <c r="A2038" s="17" t="s">
        <v>5324</v>
      </c>
      <c r="B2038" s="18" t="s">
        <v>5325</v>
      </c>
      <c r="C2038" s="18" t="s">
        <v>29</v>
      </c>
      <c r="D2038" s="18" t="s">
        <v>5326</v>
      </c>
      <c r="E2038" s="18">
        <v>2022</v>
      </c>
      <c r="F2038" s="5">
        <v>0</v>
      </c>
      <c r="G2038" s="7">
        <v>38</v>
      </c>
    </row>
    <row r="2039" spans="1:7" ht="68.099999999999994" customHeight="1" x14ac:dyDescent="0.35">
      <c r="A2039" s="17" t="s">
        <v>572</v>
      </c>
      <c r="B2039" s="18" t="s">
        <v>5327</v>
      </c>
      <c r="C2039" s="18" t="s">
        <v>8</v>
      </c>
      <c r="D2039" s="18" t="s">
        <v>42</v>
      </c>
      <c r="E2039" s="18">
        <v>2022</v>
      </c>
      <c r="F2039" s="5">
        <v>2</v>
      </c>
      <c r="G2039" s="7">
        <v>28</v>
      </c>
    </row>
    <row r="2040" spans="1:7" ht="68.099999999999994" customHeight="1" x14ac:dyDescent="0.35">
      <c r="A2040" s="17" t="s">
        <v>5328</v>
      </c>
      <c r="B2040" s="18" t="s">
        <v>5329</v>
      </c>
      <c r="C2040" s="18" t="s">
        <v>8</v>
      </c>
      <c r="D2040" s="18" t="s">
        <v>1414</v>
      </c>
      <c r="E2040" s="18">
        <v>2022</v>
      </c>
      <c r="F2040" s="5">
        <v>1</v>
      </c>
      <c r="G2040" s="7">
        <v>140</v>
      </c>
    </row>
    <row r="2041" spans="1:7" ht="68.099999999999994" customHeight="1" x14ac:dyDescent="0.35">
      <c r="A2041" s="17" t="s">
        <v>5330</v>
      </c>
      <c r="B2041" s="18" t="s">
        <v>5331</v>
      </c>
      <c r="C2041" s="18" t="s">
        <v>32</v>
      </c>
      <c r="D2041" s="18" t="s">
        <v>94</v>
      </c>
      <c r="E2041" s="18">
        <v>2022</v>
      </c>
      <c r="F2041" s="5">
        <v>1</v>
      </c>
      <c r="G2041" s="7">
        <v>323</v>
      </c>
    </row>
    <row r="2042" spans="1:7" ht="68.099999999999994" customHeight="1" x14ac:dyDescent="0.35">
      <c r="A2042" s="17" t="s">
        <v>5332</v>
      </c>
      <c r="B2042" s="18" t="s">
        <v>5333</v>
      </c>
      <c r="C2042" s="18" t="s">
        <v>8</v>
      </c>
      <c r="D2042" s="18" t="s">
        <v>1414</v>
      </c>
      <c r="E2042" s="18">
        <v>2022</v>
      </c>
      <c r="F2042" s="5">
        <v>9</v>
      </c>
      <c r="G2042" s="7">
        <v>140</v>
      </c>
    </row>
    <row r="2043" spans="1:7" ht="68.099999999999994" customHeight="1" x14ac:dyDescent="0.35">
      <c r="A2043" s="17" t="s">
        <v>5334</v>
      </c>
      <c r="B2043" s="18" t="s">
        <v>5335</v>
      </c>
      <c r="C2043" s="18" t="s">
        <v>32</v>
      </c>
      <c r="D2043" s="18" t="s">
        <v>5336</v>
      </c>
      <c r="E2043" s="18">
        <v>2022</v>
      </c>
      <c r="F2043" s="5">
        <v>1</v>
      </c>
      <c r="G2043" s="7">
        <v>332</v>
      </c>
    </row>
    <row r="2044" spans="1:7" ht="68.099999999999994" customHeight="1" x14ac:dyDescent="0.35">
      <c r="A2044" s="17" t="s">
        <v>5337</v>
      </c>
      <c r="B2044" s="18" t="s">
        <v>5338</v>
      </c>
      <c r="C2044" s="18" t="s">
        <v>32</v>
      </c>
      <c r="D2044" s="18" t="s">
        <v>3494</v>
      </c>
      <c r="E2044" s="18">
        <v>2022</v>
      </c>
      <c r="F2044" s="5">
        <v>0</v>
      </c>
      <c r="G2044" s="7">
        <v>56</v>
      </c>
    </row>
    <row r="2045" spans="1:7" ht="68.099999999999994" customHeight="1" x14ac:dyDescent="0.35">
      <c r="A2045" s="17" t="s">
        <v>593</v>
      </c>
      <c r="B2045" s="18" t="s">
        <v>5339</v>
      </c>
      <c r="C2045" s="18" t="s">
        <v>15</v>
      </c>
      <c r="D2045" s="18" t="s">
        <v>594</v>
      </c>
      <c r="E2045" s="18">
        <v>2022</v>
      </c>
      <c r="F2045" s="5">
        <v>0</v>
      </c>
      <c r="G2045" s="7">
        <v>111</v>
      </c>
    </row>
    <row r="2046" spans="1:7" ht="68.099999999999994" customHeight="1" x14ac:dyDescent="0.35">
      <c r="A2046" s="17" t="s">
        <v>5340</v>
      </c>
      <c r="B2046" s="18" t="s">
        <v>5341</v>
      </c>
      <c r="C2046" s="18" t="s">
        <v>15</v>
      </c>
      <c r="D2046" s="18" t="s">
        <v>5342</v>
      </c>
      <c r="E2046" s="18">
        <v>2022</v>
      </c>
      <c r="F2046" s="5">
        <v>0</v>
      </c>
      <c r="G2046" s="7">
        <v>136</v>
      </c>
    </row>
    <row r="2047" spans="1:7" ht="68.099999999999994" customHeight="1" x14ac:dyDescent="0.35">
      <c r="A2047" s="17" t="s">
        <v>592</v>
      </c>
      <c r="B2047" s="18" t="s">
        <v>5343</v>
      </c>
      <c r="C2047" s="18" t="s">
        <v>8</v>
      </c>
      <c r="D2047" s="18" t="s">
        <v>46</v>
      </c>
      <c r="E2047" s="18">
        <v>2022</v>
      </c>
      <c r="F2047" s="5">
        <v>1</v>
      </c>
      <c r="G2047" s="7">
        <v>229</v>
      </c>
    </row>
    <row r="2048" spans="1:7" ht="68.099999999999994" customHeight="1" x14ac:dyDescent="0.35">
      <c r="A2048" s="17" t="s">
        <v>5344</v>
      </c>
      <c r="B2048" s="18" t="s">
        <v>5345</v>
      </c>
      <c r="C2048" s="18" t="s">
        <v>15</v>
      </c>
      <c r="D2048" s="18" t="s">
        <v>2059</v>
      </c>
      <c r="E2048" s="18">
        <v>2022</v>
      </c>
      <c r="F2048" s="5">
        <v>1</v>
      </c>
      <c r="G2048" s="7">
        <v>289</v>
      </c>
    </row>
    <row r="2049" spans="1:7" ht="68.099999999999994" customHeight="1" x14ac:dyDescent="0.35">
      <c r="A2049" s="17" t="s">
        <v>1446</v>
      </c>
      <c r="B2049" s="18" t="s">
        <v>5346</v>
      </c>
      <c r="C2049" s="18" t="s">
        <v>8</v>
      </c>
      <c r="D2049" s="18" t="s">
        <v>46</v>
      </c>
      <c r="E2049" s="18">
        <v>2022</v>
      </c>
      <c r="F2049" s="5">
        <v>2</v>
      </c>
      <c r="G2049" s="7">
        <v>229</v>
      </c>
    </row>
    <row r="2050" spans="1:7" ht="68.099999999999994" customHeight="1" x14ac:dyDescent="0.35">
      <c r="A2050" s="17" t="s">
        <v>5347</v>
      </c>
      <c r="B2050" s="18" t="s">
        <v>5348</v>
      </c>
      <c r="C2050" s="18" t="s">
        <v>8</v>
      </c>
      <c r="D2050" s="18" t="s">
        <v>3930</v>
      </c>
      <c r="E2050" s="18">
        <v>2022</v>
      </c>
      <c r="F2050" s="5">
        <v>0</v>
      </c>
      <c r="G2050" s="7">
        <v>96</v>
      </c>
    </row>
    <row r="2051" spans="1:7" ht="68.099999999999994" customHeight="1" x14ac:dyDescent="0.35">
      <c r="A2051" s="17" t="s">
        <v>5349</v>
      </c>
      <c r="B2051" s="18" t="s">
        <v>5350</v>
      </c>
      <c r="C2051" s="18" t="s">
        <v>32</v>
      </c>
      <c r="D2051" s="18" t="s">
        <v>3181</v>
      </c>
      <c r="E2051" s="18">
        <v>2022</v>
      </c>
      <c r="F2051" s="5">
        <v>1</v>
      </c>
      <c r="G2051" s="7">
        <v>9</v>
      </c>
    </row>
    <row r="2052" spans="1:7" ht="68.099999999999994" customHeight="1" x14ac:dyDescent="0.35">
      <c r="A2052" s="17" t="s">
        <v>352</v>
      </c>
      <c r="B2052" s="18" t="s">
        <v>5351</v>
      </c>
      <c r="C2052" s="18" t="s">
        <v>51</v>
      </c>
      <c r="D2052" s="18" t="s">
        <v>353</v>
      </c>
      <c r="E2052" s="18">
        <v>2022</v>
      </c>
      <c r="F2052" s="5">
        <v>4</v>
      </c>
      <c r="G2052" s="7">
        <v>49</v>
      </c>
    </row>
    <row r="2053" spans="1:7" ht="68.099999999999994" customHeight="1" x14ac:dyDescent="0.35">
      <c r="A2053" s="17" t="s">
        <v>229</v>
      </c>
      <c r="B2053" s="18" t="s">
        <v>5352</v>
      </c>
      <c r="C2053" s="18" t="s">
        <v>8</v>
      </c>
      <c r="D2053" s="18" t="s">
        <v>124</v>
      </c>
      <c r="E2053" s="18">
        <v>2022</v>
      </c>
      <c r="F2053" s="5">
        <v>6</v>
      </c>
      <c r="G2053" s="7">
        <v>110</v>
      </c>
    </row>
    <row r="2054" spans="1:7" ht="68.099999999999994" customHeight="1" x14ac:dyDescent="0.35">
      <c r="A2054" s="17" t="s">
        <v>498</v>
      </c>
      <c r="B2054" s="18" t="s">
        <v>5353</v>
      </c>
      <c r="C2054" s="18" t="s">
        <v>8</v>
      </c>
      <c r="D2054" s="18" t="s">
        <v>499</v>
      </c>
      <c r="E2054" s="18">
        <v>2022</v>
      </c>
      <c r="F2054" s="5">
        <v>3</v>
      </c>
      <c r="G2054" s="7">
        <v>80</v>
      </c>
    </row>
    <row r="2055" spans="1:7" ht="68.099999999999994" customHeight="1" x14ac:dyDescent="0.35">
      <c r="A2055" s="17" t="s">
        <v>5354</v>
      </c>
      <c r="B2055" s="18" t="s">
        <v>5355</v>
      </c>
      <c r="C2055" s="18" t="s">
        <v>32</v>
      </c>
      <c r="D2055" s="18" t="s">
        <v>5356</v>
      </c>
      <c r="E2055" s="18">
        <v>2022</v>
      </c>
      <c r="F2055" s="5">
        <v>1</v>
      </c>
      <c r="G2055" s="7">
        <v>99</v>
      </c>
    </row>
    <row r="2056" spans="1:7" ht="68.099999999999994" customHeight="1" x14ac:dyDescent="0.35">
      <c r="A2056" s="17" t="s">
        <v>5357</v>
      </c>
      <c r="B2056" s="18" t="s">
        <v>5358</v>
      </c>
      <c r="C2056" s="18" t="s">
        <v>32</v>
      </c>
      <c r="D2056" s="18" t="s">
        <v>5359</v>
      </c>
      <c r="E2056" s="18">
        <v>2022</v>
      </c>
      <c r="F2056" s="5">
        <v>4</v>
      </c>
      <c r="G2056" s="7">
        <v>168</v>
      </c>
    </row>
    <row r="2057" spans="1:7" ht="68.099999999999994" customHeight="1" x14ac:dyDescent="0.35">
      <c r="A2057" s="17" t="s">
        <v>5360</v>
      </c>
      <c r="B2057" s="18" t="s">
        <v>5361</v>
      </c>
      <c r="C2057" s="18" t="s">
        <v>32</v>
      </c>
      <c r="D2057" s="18" t="s">
        <v>2512</v>
      </c>
      <c r="E2057" s="18">
        <v>2022</v>
      </c>
      <c r="F2057" s="5">
        <v>2</v>
      </c>
      <c r="G2057" s="7">
        <v>117</v>
      </c>
    </row>
    <row r="2058" spans="1:7" ht="68.099999999999994" customHeight="1" x14ac:dyDescent="0.35">
      <c r="A2058" s="17" t="s">
        <v>435</v>
      </c>
      <c r="B2058" s="18" t="s">
        <v>5362</v>
      </c>
      <c r="C2058" s="18" t="s">
        <v>15</v>
      </c>
      <c r="D2058" s="18" t="s">
        <v>436</v>
      </c>
      <c r="E2058" s="18">
        <v>2022</v>
      </c>
      <c r="F2058" s="5">
        <v>2</v>
      </c>
      <c r="G2058" s="7">
        <v>194</v>
      </c>
    </row>
    <row r="2059" spans="1:7" ht="68.099999999999994" customHeight="1" x14ac:dyDescent="0.35">
      <c r="A2059" s="17" t="s">
        <v>5363</v>
      </c>
      <c r="B2059" s="18" t="s">
        <v>5364</v>
      </c>
      <c r="C2059" s="18" t="s">
        <v>32</v>
      </c>
      <c r="D2059" s="18" t="s">
        <v>2064</v>
      </c>
      <c r="E2059" s="18">
        <v>2022</v>
      </c>
      <c r="F2059" s="5">
        <v>0</v>
      </c>
      <c r="G2059" s="7">
        <v>73</v>
      </c>
    </row>
    <row r="2060" spans="1:7" ht="68.099999999999994" customHeight="1" x14ac:dyDescent="0.35">
      <c r="A2060" s="17" t="s">
        <v>5365</v>
      </c>
      <c r="B2060" s="18" t="s">
        <v>5366</v>
      </c>
      <c r="C2060" s="18" t="s">
        <v>51</v>
      </c>
      <c r="D2060" s="18" t="s">
        <v>5367</v>
      </c>
      <c r="E2060" s="18">
        <v>2022</v>
      </c>
      <c r="F2060" s="5">
        <v>0</v>
      </c>
      <c r="G2060" s="7">
        <v>249</v>
      </c>
    </row>
    <row r="2061" spans="1:7" ht="68.099999999999994" customHeight="1" x14ac:dyDescent="0.35">
      <c r="A2061" s="17" t="s">
        <v>5368</v>
      </c>
      <c r="B2061" s="18" t="s">
        <v>5369</v>
      </c>
      <c r="C2061" s="18" t="s">
        <v>8</v>
      </c>
      <c r="D2061" s="18" t="s">
        <v>1825</v>
      </c>
      <c r="E2061" s="18">
        <v>2022</v>
      </c>
      <c r="F2061" s="5">
        <v>0</v>
      </c>
      <c r="G2061" s="7">
        <v>145</v>
      </c>
    </row>
    <row r="2062" spans="1:7" ht="68.099999999999994" customHeight="1" x14ac:dyDescent="0.35">
      <c r="A2062" s="17" t="s">
        <v>127</v>
      </c>
      <c r="B2062" s="18" t="s">
        <v>5370</v>
      </c>
      <c r="C2062" s="18" t="s">
        <v>51</v>
      </c>
      <c r="D2062" s="18" t="s">
        <v>54</v>
      </c>
      <c r="E2062" s="18">
        <v>2022</v>
      </c>
      <c r="F2062" s="5">
        <v>0</v>
      </c>
      <c r="G2062" s="7">
        <v>282</v>
      </c>
    </row>
    <row r="2063" spans="1:7" ht="68.099999999999994" customHeight="1" x14ac:dyDescent="0.35">
      <c r="A2063" s="17" t="s">
        <v>5371</v>
      </c>
      <c r="B2063" s="18" t="s">
        <v>5372</v>
      </c>
      <c r="C2063" s="18" t="s">
        <v>32</v>
      </c>
      <c r="D2063" s="18" t="s">
        <v>2741</v>
      </c>
      <c r="E2063" s="18">
        <v>2022</v>
      </c>
      <c r="F2063" s="5">
        <v>4</v>
      </c>
      <c r="G2063" s="22">
        <v>252</v>
      </c>
    </row>
    <row r="2064" spans="1:7" ht="68.099999999999994" customHeight="1" x14ac:dyDescent="0.35">
      <c r="A2064" s="17" t="s">
        <v>5373</v>
      </c>
      <c r="B2064" s="18" t="s">
        <v>5374</v>
      </c>
      <c r="C2064" s="18" t="s">
        <v>76</v>
      </c>
      <c r="D2064" s="18" t="s">
        <v>1964</v>
      </c>
      <c r="E2064" s="18">
        <v>2022</v>
      </c>
      <c r="F2064" s="5">
        <v>0</v>
      </c>
      <c r="G2064" s="7">
        <v>85</v>
      </c>
    </row>
    <row r="2065" spans="1:7" ht="68.099999999999994" customHeight="1" x14ac:dyDescent="0.35">
      <c r="A2065" s="17" t="s">
        <v>5375</v>
      </c>
      <c r="B2065" s="18" t="s">
        <v>5376</v>
      </c>
      <c r="C2065" s="18" t="s">
        <v>8</v>
      </c>
      <c r="D2065" s="18" t="s">
        <v>882</v>
      </c>
      <c r="E2065" s="18">
        <v>2022</v>
      </c>
      <c r="F2065" s="5">
        <v>4</v>
      </c>
      <c r="G2065" s="7">
        <v>219</v>
      </c>
    </row>
    <row r="2066" spans="1:7" ht="68.099999999999994" customHeight="1" x14ac:dyDescent="0.35">
      <c r="A2066" s="17" t="s">
        <v>174</v>
      </c>
      <c r="B2066" s="18" t="s">
        <v>5377</v>
      </c>
      <c r="C2066" s="18" t="s">
        <v>29</v>
      </c>
      <c r="D2066" s="18" t="s">
        <v>175</v>
      </c>
      <c r="E2066" s="18">
        <v>2022</v>
      </c>
      <c r="F2066" s="5">
        <v>0</v>
      </c>
      <c r="G2066" s="7">
        <v>79</v>
      </c>
    </row>
    <row r="2067" spans="1:7" ht="68.099999999999994" customHeight="1" x14ac:dyDescent="0.35">
      <c r="A2067" s="17" t="s">
        <v>5378</v>
      </c>
      <c r="B2067" s="18" t="s">
        <v>5379</v>
      </c>
      <c r="C2067" s="18" t="s">
        <v>8</v>
      </c>
      <c r="D2067" s="18" t="s">
        <v>3078</v>
      </c>
      <c r="E2067" s="18">
        <v>2022</v>
      </c>
      <c r="F2067" s="5">
        <v>1</v>
      </c>
      <c r="G2067" s="7">
        <v>64</v>
      </c>
    </row>
    <row r="2068" spans="1:7" ht="68.099999999999994" customHeight="1" x14ac:dyDescent="0.35">
      <c r="A2068" s="17" t="s">
        <v>5380</v>
      </c>
      <c r="B2068" s="18" t="s">
        <v>5381</v>
      </c>
      <c r="C2068" s="18" t="s">
        <v>8</v>
      </c>
      <c r="D2068" s="18" t="s">
        <v>645</v>
      </c>
      <c r="E2068" s="18">
        <v>2022</v>
      </c>
      <c r="F2068" s="5">
        <v>3</v>
      </c>
      <c r="G2068" s="7">
        <v>95</v>
      </c>
    </row>
    <row r="2069" spans="1:7" ht="68.099999999999994" customHeight="1" x14ac:dyDescent="0.35">
      <c r="A2069" s="17" t="s">
        <v>5382</v>
      </c>
      <c r="B2069" s="18" t="s">
        <v>5383</v>
      </c>
      <c r="C2069" s="18" t="s">
        <v>8</v>
      </c>
      <c r="D2069" s="18" t="s">
        <v>1566</v>
      </c>
      <c r="E2069" s="18">
        <v>2022</v>
      </c>
      <c r="F2069" s="5">
        <v>1</v>
      </c>
      <c r="G2069" s="7">
        <v>93</v>
      </c>
    </row>
    <row r="2070" spans="1:7" ht="68.099999999999994" customHeight="1" x14ac:dyDescent="0.35">
      <c r="A2070" s="17" t="s">
        <v>5384</v>
      </c>
      <c r="B2070" s="18" t="s">
        <v>5385</v>
      </c>
      <c r="C2070" s="18" t="s">
        <v>32</v>
      </c>
      <c r="D2070" s="18" t="s">
        <v>1874</v>
      </c>
      <c r="E2070" s="18">
        <v>2022</v>
      </c>
      <c r="F2070" s="5">
        <v>1</v>
      </c>
      <c r="G2070" s="22">
        <v>150</v>
      </c>
    </row>
    <row r="2071" spans="1:7" ht="68.099999999999994" customHeight="1" x14ac:dyDescent="0.35">
      <c r="A2071" s="17" t="s">
        <v>5386</v>
      </c>
      <c r="B2071" s="18" t="s">
        <v>5387</v>
      </c>
      <c r="C2071" s="18" t="s">
        <v>15</v>
      </c>
      <c r="D2071" s="18" t="s">
        <v>5388</v>
      </c>
      <c r="E2071" s="18">
        <v>2022</v>
      </c>
      <c r="F2071" s="5">
        <v>0</v>
      </c>
      <c r="G2071" s="7">
        <v>134</v>
      </c>
    </row>
    <row r="2072" spans="1:7" ht="68.099999999999994" customHeight="1" x14ac:dyDescent="0.35">
      <c r="A2072" s="17" t="s">
        <v>5389</v>
      </c>
      <c r="B2072" s="18" t="s">
        <v>5390</v>
      </c>
      <c r="C2072" s="18" t="s">
        <v>32</v>
      </c>
      <c r="D2072" s="18" t="s">
        <v>2749</v>
      </c>
      <c r="E2072" s="18">
        <v>2022</v>
      </c>
      <c r="F2072" s="5">
        <v>1</v>
      </c>
      <c r="G2072" s="7">
        <v>359</v>
      </c>
    </row>
    <row r="2073" spans="1:7" ht="68.099999999999994" customHeight="1" x14ac:dyDescent="0.35">
      <c r="A2073" s="17" t="s">
        <v>5391</v>
      </c>
      <c r="B2073" s="18" t="s">
        <v>5392</v>
      </c>
      <c r="C2073" s="18" t="s">
        <v>32</v>
      </c>
      <c r="D2073" s="18" t="s">
        <v>1961</v>
      </c>
      <c r="E2073" s="18">
        <v>2022</v>
      </c>
      <c r="F2073" s="5">
        <v>11</v>
      </c>
      <c r="G2073" s="7">
        <v>130</v>
      </c>
    </row>
    <row r="2074" spans="1:7" ht="68.099999999999994" customHeight="1" x14ac:dyDescent="0.35">
      <c r="A2074" s="17" t="s">
        <v>488</v>
      </c>
      <c r="B2074" s="18" t="s">
        <v>5393</v>
      </c>
      <c r="C2074" s="18" t="s">
        <v>8</v>
      </c>
      <c r="D2074" s="18" t="s">
        <v>21</v>
      </c>
      <c r="E2074" s="18">
        <v>2022</v>
      </c>
      <c r="F2074" s="5">
        <v>9</v>
      </c>
      <c r="G2074" s="8">
        <v>378</v>
      </c>
    </row>
    <row r="2075" spans="1:7" ht="68.099999999999994" customHeight="1" x14ac:dyDescent="0.35">
      <c r="A2075" s="17" t="s">
        <v>5394</v>
      </c>
      <c r="B2075" s="18" t="s">
        <v>5395</v>
      </c>
      <c r="C2075" s="18" t="s">
        <v>32</v>
      </c>
      <c r="D2075" s="18" t="s">
        <v>469</v>
      </c>
      <c r="E2075" s="18">
        <v>2022</v>
      </c>
      <c r="F2075" s="5">
        <v>2</v>
      </c>
      <c r="G2075" s="7">
        <v>272</v>
      </c>
    </row>
    <row r="2076" spans="1:7" ht="68.099999999999994" customHeight="1" x14ac:dyDescent="0.35">
      <c r="A2076" s="17" t="s">
        <v>5396</v>
      </c>
      <c r="B2076" s="18" t="s">
        <v>5397</v>
      </c>
      <c r="C2076" s="18" t="s">
        <v>8</v>
      </c>
      <c r="D2076" s="18" t="s">
        <v>13</v>
      </c>
      <c r="E2076" s="18">
        <v>2022</v>
      </c>
      <c r="F2076" s="5">
        <v>4</v>
      </c>
      <c r="G2076" s="7">
        <v>248</v>
      </c>
    </row>
    <row r="2077" spans="1:7" ht="68.099999999999994" customHeight="1" x14ac:dyDescent="0.35">
      <c r="A2077" s="17" t="s">
        <v>1430</v>
      </c>
      <c r="B2077" s="18" t="s">
        <v>5398</v>
      </c>
      <c r="C2077" s="18" t="s">
        <v>8</v>
      </c>
      <c r="D2077" s="18" t="s">
        <v>202</v>
      </c>
      <c r="E2077" s="18">
        <v>2022</v>
      </c>
      <c r="F2077" s="5">
        <v>0</v>
      </c>
      <c r="G2077" s="7">
        <v>247</v>
      </c>
    </row>
    <row r="2078" spans="1:7" ht="68.099999999999994" customHeight="1" x14ac:dyDescent="0.35">
      <c r="A2078" s="17" t="s">
        <v>5399</v>
      </c>
      <c r="B2078" s="18" t="s">
        <v>5400</v>
      </c>
      <c r="C2078" s="18" t="s">
        <v>51</v>
      </c>
      <c r="D2078" s="18" t="s">
        <v>5401</v>
      </c>
      <c r="E2078" s="18">
        <v>2022</v>
      </c>
      <c r="F2078" s="5">
        <v>7</v>
      </c>
      <c r="G2078" s="7">
        <v>75</v>
      </c>
    </row>
    <row r="2079" spans="1:7" ht="68.099999999999994" customHeight="1" x14ac:dyDescent="0.35">
      <c r="A2079" s="17" t="s">
        <v>5402</v>
      </c>
      <c r="B2079" s="18" t="s">
        <v>5403</v>
      </c>
      <c r="C2079" s="18" t="s">
        <v>8</v>
      </c>
      <c r="D2079" s="18" t="s">
        <v>349</v>
      </c>
      <c r="E2079" s="18">
        <v>2022</v>
      </c>
      <c r="F2079" s="5">
        <v>3</v>
      </c>
      <c r="G2079" s="7">
        <v>91</v>
      </c>
    </row>
    <row r="2080" spans="1:7" ht="68.099999999999994" customHeight="1" x14ac:dyDescent="0.35">
      <c r="A2080" s="17" t="s">
        <v>5404</v>
      </c>
      <c r="B2080" s="18" t="s">
        <v>5405</v>
      </c>
      <c r="C2080" s="18" t="s">
        <v>8</v>
      </c>
      <c r="D2080" s="18" t="s">
        <v>3319</v>
      </c>
      <c r="E2080" s="18">
        <v>2022</v>
      </c>
      <c r="F2080" s="5">
        <v>1</v>
      </c>
      <c r="G2080" s="7">
        <v>114</v>
      </c>
    </row>
    <row r="2081" spans="1:7" ht="68.099999999999994" customHeight="1" x14ac:dyDescent="0.35">
      <c r="A2081" s="17" t="s">
        <v>480</v>
      </c>
      <c r="B2081" s="18" t="s">
        <v>5406</v>
      </c>
      <c r="C2081" s="18" t="s">
        <v>51</v>
      </c>
      <c r="D2081" s="18" t="s">
        <v>481</v>
      </c>
      <c r="E2081" s="18">
        <v>2022</v>
      </c>
      <c r="F2081" s="5">
        <v>7</v>
      </c>
      <c r="G2081" s="7">
        <v>106</v>
      </c>
    </row>
    <row r="2082" spans="1:7" ht="68.099999999999994" customHeight="1" x14ac:dyDescent="0.35">
      <c r="A2082" s="17" t="s">
        <v>5407</v>
      </c>
      <c r="B2082" s="18" t="s">
        <v>5408</v>
      </c>
      <c r="C2082" s="18" t="s">
        <v>76</v>
      </c>
      <c r="D2082" s="18" t="s">
        <v>5409</v>
      </c>
      <c r="E2082" s="18">
        <v>2022</v>
      </c>
      <c r="F2082" s="5">
        <v>1</v>
      </c>
      <c r="G2082" s="7">
        <v>130</v>
      </c>
    </row>
    <row r="2083" spans="1:7" ht="68.099999999999994" customHeight="1" x14ac:dyDescent="0.35">
      <c r="A2083" s="17" t="s">
        <v>5410</v>
      </c>
      <c r="B2083" s="18" t="s">
        <v>5411</v>
      </c>
      <c r="C2083" s="18" t="s">
        <v>32</v>
      </c>
      <c r="D2083" s="18" t="s">
        <v>2789</v>
      </c>
      <c r="E2083" s="18">
        <v>2022</v>
      </c>
      <c r="F2083" s="5">
        <v>0</v>
      </c>
      <c r="G2083" s="7">
        <v>51</v>
      </c>
    </row>
    <row r="2084" spans="1:7" ht="68.099999999999994" customHeight="1" x14ac:dyDescent="0.35">
      <c r="A2084" s="17" t="s">
        <v>5412</v>
      </c>
      <c r="B2084" s="18" t="s">
        <v>5413</v>
      </c>
      <c r="C2084" s="18" t="s">
        <v>8</v>
      </c>
      <c r="D2084" s="18" t="s">
        <v>5414</v>
      </c>
      <c r="E2084" s="18">
        <v>2022</v>
      </c>
      <c r="F2084" s="5">
        <v>3</v>
      </c>
      <c r="G2084" s="7">
        <v>136</v>
      </c>
    </row>
    <row r="2085" spans="1:7" ht="68.099999999999994" customHeight="1" x14ac:dyDescent="0.35">
      <c r="A2085" s="17" t="s">
        <v>5415</v>
      </c>
      <c r="B2085" s="18" t="s">
        <v>5416</v>
      </c>
      <c r="C2085" s="18" t="s">
        <v>8</v>
      </c>
      <c r="D2085" s="18" t="s">
        <v>349</v>
      </c>
      <c r="E2085" s="18">
        <v>2022</v>
      </c>
      <c r="F2085" s="5">
        <v>0</v>
      </c>
      <c r="G2085" s="7">
        <v>91</v>
      </c>
    </row>
    <row r="2086" spans="1:7" ht="68.099999999999994" customHeight="1" x14ac:dyDescent="0.35">
      <c r="A2086" s="17" t="s">
        <v>126</v>
      </c>
      <c r="B2086" s="18" t="s">
        <v>5417</v>
      </c>
      <c r="C2086" s="18" t="s">
        <v>8</v>
      </c>
      <c r="D2086" s="18" t="s">
        <v>54</v>
      </c>
      <c r="E2086" s="18">
        <v>2022</v>
      </c>
      <c r="F2086" s="5">
        <v>1</v>
      </c>
      <c r="G2086" s="7">
        <v>282</v>
      </c>
    </row>
    <row r="2087" spans="1:7" ht="68.099999999999994" customHeight="1" x14ac:dyDescent="0.35">
      <c r="A2087" s="17" t="s">
        <v>1087</v>
      </c>
      <c r="B2087" s="18" t="s">
        <v>5418</v>
      </c>
      <c r="C2087" s="18" t="s">
        <v>8</v>
      </c>
      <c r="D2087" s="18" t="s">
        <v>1088</v>
      </c>
      <c r="E2087" s="18">
        <v>2022</v>
      </c>
      <c r="F2087" s="5">
        <v>1</v>
      </c>
      <c r="G2087" s="7">
        <v>4</v>
      </c>
    </row>
    <row r="2088" spans="1:7" ht="68.099999999999994" customHeight="1" x14ac:dyDescent="0.35">
      <c r="A2088" s="17" t="s">
        <v>487</v>
      </c>
      <c r="B2088" s="18" t="s">
        <v>4682</v>
      </c>
      <c r="C2088" s="18" t="s">
        <v>8</v>
      </c>
      <c r="D2088" s="18" t="s">
        <v>21</v>
      </c>
      <c r="E2088" s="18">
        <v>2022</v>
      </c>
      <c r="F2088" s="5">
        <v>8</v>
      </c>
      <c r="G2088" s="8">
        <v>378</v>
      </c>
    </row>
    <row r="2089" spans="1:7" ht="68.099999999999994" customHeight="1" x14ac:dyDescent="0.35">
      <c r="A2089" s="17" t="s">
        <v>5419</v>
      </c>
      <c r="B2089" s="18" t="s">
        <v>5420</v>
      </c>
      <c r="C2089" s="18" t="s">
        <v>8</v>
      </c>
      <c r="D2089" s="18" t="s">
        <v>40</v>
      </c>
      <c r="E2089" s="18">
        <v>2022</v>
      </c>
      <c r="F2089" s="5">
        <v>0</v>
      </c>
      <c r="G2089" s="7">
        <v>341</v>
      </c>
    </row>
    <row r="2090" spans="1:7" ht="68.099999999999994" customHeight="1" x14ac:dyDescent="0.35">
      <c r="A2090" s="17" t="s">
        <v>5421</v>
      </c>
      <c r="B2090" s="18" t="s">
        <v>5422</v>
      </c>
      <c r="C2090" s="18" t="s">
        <v>15</v>
      </c>
      <c r="D2090" s="18" t="s">
        <v>188</v>
      </c>
      <c r="E2090" s="18">
        <v>2022</v>
      </c>
      <c r="F2090" s="5">
        <v>0</v>
      </c>
      <c r="G2090" s="7">
        <v>76</v>
      </c>
    </row>
    <row r="2091" spans="1:7" ht="68.099999999999994" customHeight="1" x14ac:dyDescent="0.35">
      <c r="A2091" s="17" t="s">
        <v>5423</v>
      </c>
      <c r="B2091" s="18" t="s">
        <v>5424</v>
      </c>
      <c r="C2091" s="18" t="s">
        <v>32</v>
      </c>
      <c r="D2091" s="18" t="s">
        <v>4244</v>
      </c>
      <c r="E2091" s="18">
        <v>2022</v>
      </c>
      <c r="F2091" s="5">
        <v>1</v>
      </c>
      <c r="G2091" s="7">
        <v>30</v>
      </c>
    </row>
    <row r="2092" spans="1:7" ht="68.099999999999994" customHeight="1" x14ac:dyDescent="0.35">
      <c r="A2092" s="17" t="s">
        <v>519</v>
      </c>
      <c r="B2092" s="18" t="s">
        <v>5425</v>
      </c>
      <c r="C2092" s="18" t="s">
        <v>8</v>
      </c>
      <c r="D2092" s="18" t="s">
        <v>202</v>
      </c>
      <c r="E2092" s="18">
        <v>2022</v>
      </c>
      <c r="F2092" s="5">
        <v>3</v>
      </c>
      <c r="G2092" s="7">
        <v>247</v>
      </c>
    </row>
    <row r="2093" spans="1:7" ht="68.099999999999994" customHeight="1" x14ac:dyDescent="0.35">
      <c r="A2093" s="17" t="s">
        <v>5426</v>
      </c>
      <c r="B2093" s="18" t="s">
        <v>5427</v>
      </c>
      <c r="C2093" s="18" t="s">
        <v>8</v>
      </c>
      <c r="D2093" s="18" t="s">
        <v>5428</v>
      </c>
      <c r="E2093" s="18">
        <v>2022</v>
      </c>
      <c r="F2093" s="5">
        <v>1</v>
      </c>
      <c r="G2093" s="7">
        <v>70</v>
      </c>
    </row>
    <row r="2094" spans="1:7" ht="68.099999999999994" customHeight="1" x14ac:dyDescent="0.35">
      <c r="A2094" s="17" t="s">
        <v>5429</v>
      </c>
      <c r="B2094" s="18" t="s">
        <v>5430</v>
      </c>
      <c r="C2094" s="18" t="s">
        <v>8</v>
      </c>
      <c r="D2094" s="18" t="s">
        <v>577</v>
      </c>
      <c r="E2094" s="18">
        <v>2022</v>
      </c>
      <c r="F2094" s="5">
        <v>1</v>
      </c>
      <c r="G2094" s="7">
        <v>124</v>
      </c>
    </row>
    <row r="2095" spans="1:7" ht="68.099999999999994" customHeight="1" x14ac:dyDescent="0.35">
      <c r="A2095" s="17" t="s">
        <v>666</v>
      </c>
      <c r="B2095" s="18" t="s">
        <v>5431</v>
      </c>
      <c r="C2095" s="18" t="s">
        <v>8</v>
      </c>
      <c r="D2095" s="18" t="s">
        <v>42</v>
      </c>
      <c r="E2095" s="18">
        <v>2022</v>
      </c>
      <c r="F2095" s="5">
        <v>0</v>
      </c>
      <c r="G2095" s="7">
        <v>28</v>
      </c>
    </row>
    <row r="2096" spans="1:7" ht="68.099999999999994" customHeight="1" x14ac:dyDescent="0.35">
      <c r="A2096" s="17" t="s">
        <v>5432</v>
      </c>
      <c r="B2096" s="18" t="s">
        <v>5433</v>
      </c>
      <c r="C2096" s="18" t="s">
        <v>32</v>
      </c>
      <c r="D2096" s="18" t="s">
        <v>2913</v>
      </c>
      <c r="E2096" s="18">
        <v>2022</v>
      </c>
      <c r="F2096" s="5">
        <v>0</v>
      </c>
      <c r="G2096" s="7">
        <v>143</v>
      </c>
    </row>
    <row r="2097" spans="1:7" ht="68.099999999999994" customHeight="1" x14ac:dyDescent="0.35">
      <c r="A2097" s="17" t="s">
        <v>5434</v>
      </c>
      <c r="B2097" s="18" t="s">
        <v>5435</v>
      </c>
      <c r="C2097" s="18" t="s">
        <v>32</v>
      </c>
      <c r="D2097" s="18" t="s">
        <v>5436</v>
      </c>
      <c r="E2097" s="18">
        <v>2022</v>
      </c>
      <c r="F2097" s="5">
        <v>0</v>
      </c>
      <c r="G2097" s="7">
        <v>85</v>
      </c>
    </row>
    <row r="2098" spans="1:7" ht="68.099999999999994" customHeight="1" x14ac:dyDescent="0.35">
      <c r="A2098" s="17" t="s">
        <v>5437</v>
      </c>
      <c r="B2098" s="18" t="s">
        <v>5438</v>
      </c>
      <c r="C2098" s="18" t="s">
        <v>8</v>
      </c>
      <c r="D2098" s="18" t="s">
        <v>668</v>
      </c>
      <c r="E2098" s="18">
        <v>2022</v>
      </c>
      <c r="F2098" s="5">
        <v>2</v>
      </c>
      <c r="G2098" s="7">
        <v>317</v>
      </c>
    </row>
    <row r="2099" spans="1:7" ht="68.099999999999994" customHeight="1" x14ac:dyDescent="0.35">
      <c r="A2099" s="17" t="s">
        <v>5439</v>
      </c>
      <c r="B2099" s="18" t="s">
        <v>5440</v>
      </c>
      <c r="C2099" s="18" t="s">
        <v>8</v>
      </c>
      <c r="D2099" s="18" t="s">
        <v>1665</v>
      </c>
      <c r="E2099" s="18">
        <v>2022</v>
      </c>
      <c r="F2099" s="5">
        <v>0</v>
      </c>
      <c r="G2099" s="7">
        <v>117</v>
      </c>
    </row>
    <row r="2100" spans="1:7" ht="68.099999999999994" customHeight="1" x14ac:dyDescent="0.35">
      <c r="A2100" s="17" t="s">
        <v>5441</v>
      </c>
      <c r="B2100" s="18" t="s">
        <v>5442</v>
      </c>
      <c r="C2100" s="18" t="s">
        <v>8</v>
      </c>
      <c r="D2100" s="18" t="s">
        <v>1566</v>
      </c>
      <c r="E2100" s="18">
        <v>2022</v>
      </c>
      <c r="F2100" s="5">
        <v>2</v>
      </c>
      <c r="G2100" s="7">
        <v>93</v>
      </c>
    </row>
    <row r="2101" spans="1:7" ht="68.099999999999994" customHeight="1" x14ac:dyDescent="0.35">
      <c r="A2101" s="17" t="s">
        <v>5443</v>
      </c>
      <c r="B2101" s="18" t="s">
        <v>5444</v>
      </c>
      <c r="C2101" s="18" t="s">
        <v>8</v>
      </c>
      <c r="D2101" s="18" t="s">
        <v>40</v>
      </c>
      <c r="E2101" s="18">
        <v>2022</v>
      </c>
      <c r="F2101" s="5">
        <v>6</v>
      </c>
      <c r="G2101" s="7">
        <v>341</v>
      </c>
    </row>
    <row r="2102" spans="1:7" ht="68.099999999999994" customHeight="1" x14ac:dyDescent="0.35">
      <c r="A2102" s="17" t="s">
        <v>5445</v>
      </c>
      <c r="B2102" s="18" t="s">
        <v>5446</v>
      </c>
      <c r="C2102" s="18" t="s">
        <v>8</v>
      </c>
      <c r="D2102" s="18" t="s">
        <v>2264</v>
      </c>
      <c r="E2102" s="18">
        <v>2022</v>
      </c>
      <c r="F2102" s="5">
        <v>0</v>
      </c>
      <c r="G2102" s="7">
        <v>58</v>
      </c>
    </row>
    <row r="2103" spans="1:7" ht="68.099999999999994" customHeight="1" x14ac:dyDescent="0.35">
      <c r="A2103" s="17" t="s">
        <v>5447</v>
      </c>
      <c r="B2103" s="18" t="s">
        <v>5448</v>
      </c>
      <c r="C2103" s="18" t="s">
        <v>8</v>
      </c>
      <c r="D2103" s="18" t="s">
        <v>40</v>
      </c>
      <c r="E2103" s="18">
        <v>2022</v>
      </c>
      <c r="F2103" s="5">
        <v>1</v>
      </c>
      <c r="G2103" s="7">
        <v>341</v>
      </c>
    </row>
    <row r="2104" spans="1:7" ht="68.099999999999994" customHeight="1" x14ac:dyDescent="0.35">
      <c r="A2104" s="17" t="s">
        <v>5449</v>
      </c>
      <c r="B2104" s="18" t="s">
        <v>5450</v>
      </c>
      <c r="C2104" s="18" t="s">
        <v>32</v>
      </c>
      <c r="D2104" s="18" t="s">
        <v>1874</v>
      </c>
      <c r="E2104" s="18">
        <v>2022</v>
      </c>
      <c r="F2104" s="5">
        <v>1</v>
      </c>
      <c r="G2104" s="22">
        <v>150</v>
      </c>
    </row>
    <row r="2105" spans="1:7" ht="68.099999999999994" customHeight="1" x14ac:dyDescent="0.35">
      <c r="A2105" s="17" t="s">
        <v>518</v>
      </c>
      <c r="B2105" s="18" t="s">
        <v>5451</v>
      </c>
      <c r="C2105" s="18" t="s">
        <v>15</v>
      </c>
      <c r="D2105" s="18" t="s">
        <v>66</v>
      </c>
      <c r="E2105" s="18">
        <v>2022</v>
      </c>
      <c r="F2105" s="5">
        <v>5</v>
      </c>
      <c r="G2105" s="7">
        <v>154</v>
      </c>
    </row>
    <row r="2106" spans="1:7" ht="68.099999999999994" customHeight="1" x14ac:dyDescent="0.35">
      <c r="A2106" s="17" t="s">
        <v>5452</v>
      </c>
      <c r="B2106" s="18" t="s">
        <v>5453</v>
      </c>
      <c r="C2106" s="18" t="s">
        <v>8</v>
      </c>
      <c r="D2106" s="18" t="s">
        <v>4196</v>
      </c>
      <c r="E2106" s="18">
        <v>2022</v>
      </c>
      <c r="F2106" s="5">
        <v>2</v>
      </c>
      <c r="G2106" s="7">
        <v>77</v>
      </c>
    </row>
    <row r="2107" spans="1:7" ht="68.099999999999994" customHeight="1" x14ac:dyDescent="0.35">
      <c r="A2107" s="17" t="s">
        <v>5454</v>
      </c>
      <c r="B2107" s="18" t="s">
        <v>5455</v>
      </c>
      <c r="C2107" s="18" t="s">
        <v>15</v>
      </c>
      <c r="D2107" s="18" t="s">
        <v>1784</v>
      </c>
      <c r="E2107" s="18">
        <v>2022</v>
      </c>
      <c r="F2107" s="5">
        <v>2</v>
      </c>
      <c r="G2107" s="21">
        <v>249</v>
      </c>
    </row>
    <row r="2108" spans="1:7" ht="68.099999999999994" customHeight="1" x14ac:dyDescent="0.35">
      <c r="A2108" s="17" t="s">
        <v>5456</v>
      </c>
      <c r="B2108" s="18" t="s">
        <v>5457</v>
      </c>
      <c r="C2108" s="18" t="s">
        <v>32</v>
      </c>
      <c r="D2108" s="18" t="s">
        <v>5458</v>
      </c>
      <c r="E2108" s="18">
        <v>2022</v>
      </c>
      <c r="F2108" s="5">
        <v>0</v>
      </c>
      <c r="G2108" s="7">
        <v>25</v>
      </c>
    </row>
    <row r="2109" spans="1:7" ht="68.099999999999994" customHeight="1" x14ac:dyDescent="0.35">
      <c r="A2109" s="17" t="s">
        <v>5459</v>
      </c>
      <c r="B2109" s="18" t="s">
        <v>5460</v>
      </c>
      <c r="C2109" s="18" t="s">
        <v>8</v>
      </c>
      <c r="D2109" s="18" t="s">
        <v>177</v>
      </c>
      <c r="E2109" s="18">
        <v>2022</v>
      </c>
      <c r="F2109" s="5">
        <v>0</v>
      </c>
      <c r="G2109" s="7">
        <v>187</v>
      </c>
    </row>
    <row r="2110" spans="1:7" ht="68.099999999999994" customHeight="1" x14ac:dyDescent="0.35">
      <c r="A2110" s="17" t="s">
        <v>5461</v>
      </c>
      <c r="B2110" s="18" t="s">
        <v>5462</v>
      </c>
      <c r="C2110" s="18" t="s">
        <v>32</v>
      </c>
      <c r="D2110" s="18" t="s">
        <v>1784</v>
      </c>
      <c r="E2110" s="18">
        <v>2022</v>
      </c>
      <c r="F2110" s="5">
        <v>0</v>
      </c>
      <c r="G2110" s="21">
        <v>249</v>
      </c>
    </row>
    <row r="2111" spans="1:7" ht="68.099999999999994" customHeight="1" x14ac:dyDescent="0.35">
      <c r="A2111" s="17" t="s">
        <v>125</v>
      </c>
      <c r="B2111" s="18" t="s">
        <v>5463</v>
      </c>
      <c r="C2111" s="18" t="s">
        <v>76</v>
      </c>
      <c r="D2111" s="18" t="s">
        <v>54</v>
      </c>
      <c r="E2111" s="18">
        <v>2022</v>
      </c>
      <c r="F2111" s="5">
        <v>4</v>
      </c>
      <c r="G2111" s="7">
        <v>282</v>
      </c>
    </row>
    <row r="2112" spans="1:7" ht="68.099999999999994" customHeight="1" x14ac:dyDescent="0.35">
      <c r="A2112" s="17" t="s">
        <v>517</v>
      </c>
      <c r="B2112" s="18" t="s">
        <v>5464</v>
      </c>
      <c r="C2112" s="18" t="s">
        <v>8</v>
      </c>
      <c r="D2112" s="18" t="s">
        <v>198</v>
      </c>
      <c r="E2112" s="18">
        <v>2022</v>
      </c>
      <c r="F2112" s="5">
        <v>3</v>
      </c>
      <c r="G2112" s="7">
        <v>281</v>
      </c>
    </row>
    <row r="2113" spans="1:7" ht="68.099999999999994" customHeight="1" x14ac:dyDescent="0.35">
      <c r="A2113" s="17" t="s">
        <v>5465</v>
      </c>
      <c r="B2113" s="18" t="s">
        <v>5466</v>
      </c>
      <c r="C2113" s="18" t="s">
        <v>32</v>
      </c>
      <c r="D2113" s="18" t="s">
        <v>2158</v>
      </c>
      <c r="E2113" s="18">
        <v>2022</v>
      </c>
      <c r="F2113" s="5">
        <v>2</v>
      </c>
      <c r="G2113" s="7">
        <v>42</v>
      </c>
    </row>
    <row r="2114" spans="1:7" ht="68.099999999999994" customHeight="1" x14ac:dyDescent="0.35">
      <c r="A2114" s="17" t="s">
        <v>5467</v>
      </c>
      <c r="B2114" s="18" t="s">
        <v>5468</v>
      </c>
      <c r="C2114" s="18" t="s">
        <v>32</v>
      </c>
      <c r="D2114" s="18" t="s">
        <v>632</v>
      </c>
      <c r="E2114" s="18">
        <v>2022</v>
      </c>
      <c r="F2114" s="5">
        <v>1</v>
      </c>
      <c r="G2114" s="7">
        <v>113</v>
      </c>
    </row>
    <row r="2115" spans="1:7" ht="68.099999999999994" customHeight="1" x14ac:dyDescent="0.35">
      <c r="A2115" s="17" t="s">
        <v>433</v>
      </c>
      <c r="B2115" s="18" t="s">
        <v>5469</v>
      </c>
      <c r="C2115" s="18" t="s">
        <v>15</v>
      </c>
      <c r="D2115" s="18" t="s">
        <v>434</v>
      </c>
      <c r="E2115" s="18">
        <v>2022</v>
      </c>
      <c r="F2115" s="5">
        <v>0</v>
      </c>
      <c r="G2115" s="7">
        <v>147</v>
      </c>
    </row>
    <row r="2116" spans="1:7" ht="68.099999999999994" customHeight="1" x14ac:dyDescent="0.35">
      <c r="A2116" s="17" t="s">
        <v>516</v>
      </c>
      <c r="B2116" s="18" t="s">
        <v>5470</v>
      </c>
      <c r="C2116" s="18" t="s">
        <v>8</v>
      </c>
      <c r="D2116" s="18" t="s">
        <v>202</v>
      </c>
      <c r="E2116" s="18">
        <v>2022</v>
      </c>
      <c r="F2116" s="5">
        <v>1</v>
      </c>
      <c r="G2116" s="7">
        <v>247</v>
      </c>
    </row>
    <row r="2117" spans="1:7" ht="68.099999999999994" customHeight="1" x14ac:dyDescent="0.35">
      <c r="A2117" s="17" t="s">
        <v>5471</v>
      </c>
      <c r="B2117" s="18" t="s">
        <v>5472</v>
      </c>
      <c r="C2117" s="18" t="s">
        <v>32</v>
      </c>
      <c r="D2117" s="18" t="s">
        <v>5473</v>
      </c>
      <c r="E2117" s="18">
        <v>2022</v>
      </c>
      <c r="F2117" s="5">
        <v>0</v>
      </c>
      <c r="G2117" s="7">
        <v>81</v>
      </c>
    </row>
    <row r="2118" spans="1:7" ht="68.099999999999994" customHeight="1" x14ac:dyDescent="0.35">
      <c r="A2118" s="17" t="s">
        <v>5474</v>
      </c>
      <c r="B2118" s="18" t="s">
        <v>5475</v>
      </c>
      <c r="C2118" s="18" t="s">
        <v>15</v>
      </c>
      <c r="D2118" s="18" t="s">
        <v>2386</v>
      </c>
      <c r="E2118" s="18">
        <v>2022</v>
      </c>
      <c r="F2118" s="5">
        <v>1</v>
      </c>
      <c r="G2118" s="7">
        <v>268</v>
      </c>
    </row>
    <row r="2119" spans="1:7" ht="68.099999999999994" customHeight="1" x14ac:dyDescent="0.35">
      <c r="A2119" s="17" t="s">
        <v>472</v>
      </c>
      <c r="B2119" s="18" t="s">
        <v>5476</v>
      </c>
      <c r="C2119" s="18" t="s">
        <v>8</v>
      </c>
      <c r="D2119" s="18" t="s">
        <v>17</v>
      </c>
      <c r="E2119" s="18">
        <v>2022</v>
      </c>
      <c r="F2119" s="5">
        <v>3</v>
      </c>
      <c r="G2119" s="7">
        <v>674</v>
      </c>
    </row>
    <row r="2120" spans="1:7" ht="68.099999999999994" customHeight="1" x14ac:dyDescent="0.35">
      <c r="A2120" s="17" t="s">
        <v>5477</v>
      </c>
      <c r="B2120" s="18" t="s">
        <v>5478</v>
      </c>
      <c r="C2120" s="18" t="s">
        <v>8</v>
      </c>
      <c r="D2120" s="18" t="s">
        <v>4960</v>
      </c>
      <c r="E2120" s="18">
        <v>2022</v>
      </c>
      <c r="F2120" s="5">
        <v>1</v>
      </c>
      <c r="G2120" s="7">
        <v>112</v>
      </c>
    </row>
    <row r="2121" spans="1:7" ht="68.099999999999994" customHeight="1" x14ac:dyDescent="0.35">
      <c r="A2121" s="17" t="s">
        <v>227</v>
      </c>
      <c r="B2121" s="18" t="s">
        <v>5479</v>
      </c>
      <c r="C2121" s="18" t="s">
        <v>8</v>
      </c>
      <c r="D2121" s="18" t="s">
        <v>228</v>
      </c>
      <c r="E2121" s="18">
        <v>2022</v>
      </c>
      <c r="F2121" s="5">
        <v>15</v>
      </c>
      <c r="G2121" s="7">
        <v>20</v>
      </c>
    </row>
    <row r="2122" spans="1:7" ht="68.099999999999994" customHeight="1" x14ac:dyDescent="0.35">
      <c r="A2122" s="17" t="s">
        <v>515</v>
      </c>
      <c r="B2122" s="18" t="s">
        <v>5480</v>
      </c>
      <c r="C2122" s="18" t="s">
        <v>8</v>
      </c>
      <c r="D2122" s="18" t="s">
        <v>46</v>
      </c>
      <c r="E2122" s="18">
        <v>2022</v>
      </c>
      <c r="F2122" s="5">
        <v>3</v>
      </c>
      <c r="G2122" s="7">
        <v>229</v>
      </c>
    </row>
    <row r="2123" spans="1:7" ht="68.099999999999994" customHeight="1" x14ac:dyDescent="0.35">
      <c r="A2123" s="17" t="s">
        <v>5481</v>
      </c>
      <c r="B2123" s="18" t="s">
        <v>5482</v>
      </c>
      <c r="C2123" s="18" t="s">
        <v>8</v>
      </c>
      <c r="D2123" s="18" t="s">
        <v>46</v>
      </c>
      <c r="E2123" s="18">
        <v>2022</v>
      </c>
      <c r="F2123" s="5">
        <v>1</v>
      </c>
      <c r="G2123" s="7">
        <v>229</v>
      </c>
    </row>
    <row r="2124" spans="1:7" ht="68.099999999999994" customHeight="1" x14ac:dyDescent="0.35">
      <c r="A2124" s="17" t="s">
        <v>1454</v>
      </c>
      <c r="B2124" s="18" t="s">
        <v>5483</v>
      </c>
      <c r="C2124" s="18" t="s">
        <v>8</v>
      </c>
      <c r="D2124" s="18" t="s">
        <v>180</v>
      </c>
      <c r="E2124" s="18">
        <v>2022</v>
      </c>
      <c r="F2124" s="5">
        <v>5</v>
      </c>
      <c r="G2124" s="7">
        <v>275</v>
      </c>
    </row>
    <row r="2125" spans="1:7" ht="68.099999999999994" customHeight="1" x14ac:dyDescent="0.35">
      <c r="A2125" s="17" t="s">
        <v>5484</v>
      </c>
      <c r="B2125" s="18" t="s">
        <v>5485</v>
      </c>
      <c r="C2125" s="18" t="s">
        <v>32</v>
      </c>
      <c r="D2125" s="18" t="s">
        <v>1784</v>
      </c>
      <c r="E2125" s="18">
        <v>2022</v>
      </c>
      <c r="F2125" s="5">
        <v>0</v>
      </c>
      <c r="G2125" s="21">
        <v>249</v>
      </c>
    </row>
    <row r="2126" spans="1:7" ht="68.099999999999994" customHeight="1" x14ac:dyDescent="0.35">
      <c r="A2126" s="17" t="s">
        <v>350</v>
      </c>
      <c r="B2126" s="18" t="s">
        <v>5486</v>
      </c>
      <c r="C2126" s="18" t="s">
        <v>8</v>
      </c>
      <c r="D2126" s="18" t="s">
        <v>351</v>
      </c>
      <c r="E2126" s="18">
        <v>2022</v>
      </c>
      <c r="F2126" s="5">
        <v>1</v>
      </c>
      <c r="G2126" s="7">
        <v>11</v>
      </c>
    </row>
    <row r="2127" spans="1:7" ht="68.099999999999994" customHeight="1" x14ac:dyDescent="0.35">
      <c r="A2127" s="17" t="s">
        <v>5487</v>
      </c>
      <c r="B2127" s="18" t="s">
        <v>5488</v>
      </c>
      <c r="C2127" s="18" t="s">
        <v>32</v>
      </c>
      <c r="D2127" s="18" t="s">
        <v>3078</v>
      </c>
      <c r="E2127" s="18">
        <v>2022</v>
      </c>
      <c r="F2127" s="5">
        <v>3</v>
      </c>
      <c r="G2127" s="7">
        <v>64</v>
      </c>
    </row>
    <row r="2128" spans="1:7" ht="68.099999999999994" customHeight="1" x14ac:dyDescent="0.35">
      <c r="A2128" s="17" t="s">
        <v>5489</v>
      </c>
      <c r="B2128" s="18" t="s">
        <v>5490</v>
      </c>
      <c r="C2128" s="18" t="s">
        <v>15</v>
      </c>
      <c r="D2128" s="18" t="s">
        <v>5491</v>
      </c>
      <c r="E2128" s="18">
        <v>2022</v>
      </c>
      <c r="F2128" s="5">
        <v>1</v>
      </c>
      <c r="G2128" s="7">
        <v>138</v>
      </c>
    </row>
    <row r="2129" spans="1:7" ht="68.099999999999994" customHeight="1" x14ac:dyDescent="0.35">
      <c r="A2129" s="17" t="s">
        <v>5492</v>
      </c>
      <c r="B2129" s="18" t="s">
        <v>4025</v>
      </c>
      <c r="C2129" s="18" t="s">
        <v>32</v>
      </c>
      <c r="D2129" s="18" t="s">
        <v>1836</v>
      </c>
      <c r="E2129" s="18">
        <v>2022</v>
      </c>
      <c r="F2129" s="5">
        <v>3</v>
      </c>
      <c r="G2129" s="7">
        <v>223</v>
      </c>
    </row>
    <row r="2130" spans="1:7" ht="68.099999999999994" customHeight="1" x14ac:dyDescent="0.35">
      <c r="A2130" s="17" t="s">
        <v>5493</v>
      </c>
      <c r="B2130" s="18" t="s">
        <v>5494</v>
      </c>
      <c r="C2130" s="18" t="s">
        <v>32</v>
      </c>
      <c r="D2130" s="18" t="s">
        <v>5495</v>
      </c>
      <c r="E2130" s="18">
        <v>2022</v>
      </c>
      <c r="F2130" s="5">
        <v>4</v>
      </c>
      <c r="G2130" s="7">
        <v>612</v>
      </c>
    </row>
    <row r="2131" spans="1:7" ht="68.099999999999994" customHeight="1" x14ac:dyDescent="0.35">
      <c r="A2131" s="17" t="s">
        <v>123</v>
      </c>
      <c r="B2131" s="18" t="s">
        <v>5496</v>
      </c>
      <c r="C2131" s="18" t="s">
        <v>8</v>
      </c>
      <c r="D2131" s="18" t="s">
        <v>124</v>
      </c>
      <c r="E2131" s="18">
        <v>2022</v>
      </c>
      <c r="F2131" s="5">
        <v>1</v>
      </c>
      <c r="G2131" s="7">
        <v>110</v>
      </c>
    </row>
    <row r="2132" spans="1:7" ht="68.099999999999994" customHeight="1" x14ac:dyDescent="0.35">
      <c r="A2132" s="17" t="s">
        <v>5497</v>
      </c>
      <c r="B2132" s="18" t="s">
        <v>5498</v>
      </c>
      <c r="C2132" s="18" t="s">
        <v>76</v>
      </c>
      <c r="D2132" s="18" t="s">
        <v>875</v>
      </c>
      <c r="E2132" s="18">
        <v>2022</v>
      </c>
      <c r="F2132" s="5">
        <v>0</v>
      </c>
      <c r="G2132" s="7">
        <v>115</v>
      </c>
    </row>
    <row r="2133" spans="1:7" ht="68.099999999999994" customHeight="1" x14ac:dyDescent="0.35">
      <c r="A2133" s="17" t="s">
        <v>513</v>
      </c>
      <c r="B2133" s="18" t="s">
        <v>5499</v>
      </c>
      <c r="C2133" s="18" t="s">
        <v>15</v>
      </c>
      <c r="D2133" s="18" t="s">
        <v>514</v>
      </c>
      <c r="E2133" s="18">
        <v>2022</v>
      </c>
      <c r="F2133" s="5">
        <v>1</v>
      </c>
      <c r="G2133" s="7">
        <v>114</v>
      </c>
    </row>
    <row r="2134" spans="1:7" ht="68.099999999999994" customHeight="1" x14ac:dyDescent="0.35">
      <c r="A2134" s="17" t="s">
        <v>432</v>
      </c>
      <c r="B2134" s="18" t="s">
        <v>5500</v>
      </c>
      <c r="C2134" s="18" t="s">
        <v>8</v>
      </c>
      <c r="D2134" s="18" t="s">
        <v>94</v>
      </c>
      <c r="E2134" s="18">
        <v>2022</v>
      </c>
      <c r="F2134" s="5">
        <v>2</v>
      </c>
      <c r="G2134" s="7">
        <v>323</v>
      </c>
    </row>
    <row r="2135" spans="1:7" ht="68.099999999999994" customHeight="1" x14ac:dyDescent="0.35">
      <c r="A2135" s="17" t="s">
        <v>486</v>
      </c>
      <c r="B2135" s="18" t="s">
        <v>5501</v>
      </c>
      <c r="C2135" s="18" t="s">
        <v>8</v>
      </c>
      <c r="D2135" s="18" t="s">
        <v>21</v>
      </c>
      <c r="E2135" s="18">
        <v>2022</v>
      </c>
      <c r="F2135" s="5">
        <v>0</v>
      </c>
      <c r="G2135" s="8">
        <v>378</v>
      </c>
    </row>
    <row r="2136" spans="1:7" ht="68.099999999999994" customHeight="1" x14ac:dyDescent="0.35">
      <c r="A2136" s="17" t="s">
        <v>5502</v>
      </c>
      <c r="B2136" s="18" t="s">
        <v>5503</v>
      </c>
      <c r="C2136" s="18" t="s">
        <v>32</v>
      </c>
      <c r="D2136" s="18" t="s">
        <v>5504</v>
      </c>
      <c r="E2136" s="18">
        <v>2022</v>
      </c>
      <c r="F2136" s="5">
        <v>1</v>
      </c>
      <c r="G2136" s="7">
        <v>544</v>
      </c>
    </row>
    <row r="2137" spans="1:7" ht="68.099999999999994" customHeight="1" x14ac:dyDescent="0.35">
      <c r="A2137" s="17" t="s">
        <v>5505</v>
      </c>
      <c r="B2137" s="18" t="s">
        <v>5506</v>
      </c>
      <c r="C2137" s="18" t="s">
        <v>8</v>
      </c>
      <c r="D2137" s="18" t="s">
        <v>46</v>
      </c>
      <c r="E2137" s="18">
        <v>2022</v>
      </c>
      <c r="F2137" s="5">
        <v>4</v>
      </c>
      <c r="G2137" s="7">
        <v>229</v>
      </c>
    </row>
    <row r="2138" spans="1:7" ht="68.099999999999994" customHeight="1" x14ac:dyDescent="0.35">
      <c r="A2138" s="17" t="s">
        <v>485</v>
      </c>
      <c r="B2138" s="18" t="s">
        <v>5507</v>
      </c>
      <c r="C2138" s="18" t="s">
        <v>8</v>
      </c>
      <c r="D2138" s="18" t="s">
        <v>21</v>
      </c>
      <c r="E2138" s="18">
        <v>2022</v>
      </c>
      <c r="F2138" s="5">
        <v>0</v>
      </c>
      <c r="G2138" s="8">
        <v>378</v>
      </c>
    </row>
    <row r="2139" spans="1:7" ht="68.099999999999994" customHeight="1" x14ac:dyDescent="0.35">
      <c r="A2139" s="17" t="s">
        <v>431</v>
      </c>
      <c r="B2139" s="18" t="s">
        <v>5508</v>
      </c>
      <c r="C2139" s="18" t="s">
        <v>8</v>
      </c>
      <c r="D2139" s="18" t="s">
        <v>427</v>
      </c>
      <c r="E2139" s="18">
        <v>2022</v>
      </c>
      <c r="F2139" s="5">
        <v>0</v>
      </c>
      <c r="G2139" s="7">
        <v>108</v>
      </c>
    </row>
    <row r="2140" spans="1:7" ht="68.099999999999994" customHeight="1" x14ac:dyDescent="0.35">
      <c r="A2140" s="17" t="s">
        <v>5509</v>
      </c>
      <c r="B2140" s="18" t="s">
        <v>5510</v>
      </c>
      <c r="C2140" s="18" t="s">
        <v>32</v>
      </c>
      <c r="D2140" s="18" t="s">
        <v>5511</v>
      </c>
      <c r="E2140" s="18">
        <v>2022</v>
      </c>
      <c r="F2140" s="5">
        <v>1</v>
      </c>
      <c r="G2140" s="7">
        <v>46</v>
      </c>
    </row>
    <row r="2141" spans="1:7" ht="68.099999999999994" customHeight="1" x14ac:dyDescent="0.35">
      <c r="A2141" s="17" t="s">
        <v>5512</v>
      </c>
      <c r="B2141" s="18" t="s">
        <v>5513</v>
      </c>
      <c r="C2141" s="18" t="s">
        <v>32</v>
      </c>
      <c r="D2141" s="18" t="s">
        <v>2064</v>
      </c>
      <c r="E2141" s="18">
        <v>2022</v>
      </c>
      <c r="F2141" s="5">
        <v>2</v>
      </c>
      <c r="G2141" s="7">
        <v>73</v>
      </c>
    </row>
    <row r="2142" spans="1:7" ht="68.099999999999994" customHeight="1" x14ac:dyDescent="0.35">
      <c r="A2142" s="17" t="s">
        <v>430</v>
      </c>
      <c r="B2142" s="18" t="s">
        <v>5514</v>
      </c>
      <c r="C2142" s="18" t="s">
        <v>8</v>
      </c>
      <c r="D2142" s="18" t="s">
        <v>427</v>
      </c>
      <c r="E2142" s="18">
        <v>2022</v>
      </c>
      <c r="F2142" s="5">
        <v>4</v>
      </c>
      <c r="G2142" s="7">
        <v>108</v>
      </c>
    </row>
    <row r="2143" spans="1:7" ht="68.099999999999994" customHeight="1" x14ac:dyDescent="0.35">
      <c r="A2143" s="17" t="s">
        <v>5515</v>
      </c>
      <c r="B2143" s="18" t="s">
        <v>5516</v>
      </c>
      <c r="C2143" s="18" t="s">
        <v>29</v>
      </c>
      <c r="D2143" s="18" t="s">
        <v>5517</v>
      </c>
      <c r="E2143" s="18">
        <v>2022</v>
      </c>
      <c r="F2143" s="5">
        <v>0</v>
      </c>
      <c r="G2143" s="7">
        <v>11</v>
      </c>
    </row>
    <row r="2144" spans="1:7" ht="68.099999999999994" customHeight="1" x14ac:dyDescent="0.35">
      <c r="A2144" s="17" t="s">
        <v>429</v>
      </c>
      <c r="B2144" s="18" t="s">
        <v>5518</v>
      </c>
      <c r="C2144" s="18" t="s">
        <v>8</v>
      </c>
      <c r="D2144" s="18" t="s">
        <v>427</v>
      </c>
      <c r="E2144" s="18">
        <v>2022</v>
      </c>
      <c r="F2144" s="5">
        <v>0</v>
      </c>
      <c r="G2144" s="7">
        <v>108</v>
      </c>
    </row>
    <row r="2145" spans="1:7" ht="68.099999999999994" customHeight="1" x14ac:dyDescent="0.35">
      <c r="A2145" s="17" t="s">
        <v>428</v>
      </c>
      <c r="B2145" s="18" t="s">
        <v>3412</v>
      </c>
      <c r="C2145" s="18" t="s">
        <v>8</v>
      </c>
      <c r="D2145" s="18" t="s">
        <v>338</v>
      </c>
      <c r="E2145" s="18">
        <v>2022</v>
      </c>
      <c r="F2145" s="5">
        <v>3</v>
      </c>
      <c r="G2145" s="7">
        <v>188</v>
      </c>
    </row>
    <row r="2146" spans="1:7" ht="68.099999999999994" customHeight="1" x14ac:dyDescent="0.35">
      <c r="A2146" s="17" t="s">
        <v>426</v>
      </c>
      <c r="B2146" s="18" t="s">
        <v>5519</v>
      </c>
      <c r="C2146" s="18" t="s">
        <v>8</v>
      </c>
      <c r="D2146" s="18" t="s">
        <v>427</v>
      </c>
      <c r="E2146" s="18">
        <v>2022</v>
      </c>
      <c r="F2146" s="5">
        <v>1</v>
      </c>
      <c r="G2146" s="7">
        <v>108</v>
      </c>
    </row>
    <row r="2147" spans="1:7" ht="68.099999999999994" customHeight="1" x14ac:dyDescent="0.35">
      <c r="A2147" s="17" t="s">
        <v>121</v>
      </c>
      <c r="B2147" s="18" t="s">
        <v>5520</v>
      </c>
      <c r="C2147" s="18" t="s">
        <v>8</v>
      </c>
      <c r="D2147" s="18" t="s">
        <v>122</v>
      </c>
      <c r="E2147" s="18">
        <v>2022</v>
      </c>
      <c r="F2147" s="5">
        <v>0</v>
      </c>
      <c r="G2147" s="7">
        <v>68</v>
      </c>
    </row>
    <row r="2148" spans="1:7" ht="68.099999999999994" customHeight="1" x14ac:dyDescent="0.35">
      <c r="A2148" s="17" t="s">
        <v>511</v>
      </c>
      <c r="B2148" s="18" t="s">
        <v>5521</v>
      </c>
      <c r="C2148" s="18" t="s">
        <v>76</v>
      </c>
      <c r="D2148" s="18" t="s">
        <v>512</v>
      </c>
      <c r="E2148" s="18">
        <v>2022</v>
      </c>
      <c r="F2148" s="5">
        <v>0</v>
      </c>
      <c r="G2148" s="7">
        <v>73</v>
      </c>
    </row>
    <row r="2149" spans="1:7" ht="68.099999999999994" customHeight="1" x14ac:dyDescent="0.35">
      <c r="A2149" s="17" t="s">
        <v>5522</v>
      </c>
      <c r="B2149" s="18" t="s">
        <v>5523</v>
      </c>
      <c r="C2149" s="18" t="s">
        <v>51</v>
      </c>
      <c r="D2149" s="18" t="s">
        <v>652</v>
      </c>
      <c r="E2149" s="18">
        <v>2022</v>
      </c>
      <c r="F2149" s="5">
        <v>1</v>
      </c>
      <c r="G2149" s="7">
        <v>268</v>
      </c>
    </row>
    <row r="2150" spans="1:7" ht="68.099999999999994" customHeight="1" x14ac:dyDescent="0.35">
      <c r="A2150" s="17" t="s">
        <v>5524</v>
      </c>
      <c r="B2150" s="18" t="s">
        <v>5525</v>
      </c>
      <c r="C2150" s="18" t="s">
        <v>8</v>
      </c>
      <c r="D2150" s="18" t="s">
        <v>5526</v>
      </c>
      <c r="E2150" s="18">
        <v>2022</v>
      </c>
      <c r="F2150" s="5">
        <v>1</v>
      </c>
      <c r="G2150" s="7">
        <v>12</v>
      </c>
    </row>
    <row r="2151" spans="1:7" ht="68.099999999999994" customHeight="1" x14ac:dyDescent="0.35">
      <c r="A2151" s="17" t="s">
        <v>5527</v>
      </c>
      <c r="B2151" s="18" t="s">
        <v>5528</v>
      </c>
      <c r="C2151" s="18" t="s">
        <v>51</v>
      </c>
      <c r="D2151" s="18" t="s">
        <v>4235</v>
      </c>
      <c r="E2151" s="18">
        <v>2022</v>
      </c>
      <c r="F2151" s="5">
        <v>0</v>
      </c>
      <c r="G2151" s="7">
        <v>63</v>
      </c>
    </row>
    <row r="2152" spans="1:7" ht="68.099999999999994" customHeight="1" x14ac:dyDescent="0.35">
      <c r="A2152" s="17" t="s">
        <v>5529</v>
      </c>
      <c r="B2152" s="18" t="s">
        <v>5530</v>
      </c>
      <c r="C2152" s="18" t="s">
        <v>8</v>
      </c>
      <c r="D2152" s="18" t="s">
        <v>882</v>
      </c>
      <c r="E2152" s="18">
        <v>2022</v>
      </c>
      <c r="F2152" s="5">
        <v>2</v>
      </c>
      <c r="G2152" s="7">
        <v>219</v>
      </c>
    </row>
    <row r="2153" spans="1:7" ht="68.099999999999994" customHeight="1" x14ac:dyDescent="0.35">
      <c r="A2153" s="17" t="s">
        <v>670</v>
      </c>
      <c r="B2153" s="18" t="s">
        <v>5531</v>
      </c>
      <c r="C2153" s="18" t="s">
        <v>51</v>
      </c>
      <c r="D2153" s="18" t="s">
        <v>671</v>
      </c>
      <c r="E2153" s="18">
        <v>2022</v>
      </c>
      <c r="F2153" s="5">
        <v>1</v>
      </c>
      <c r="G2153" s="7">
        <v>42</v>
      </c>
    </row>
    <row r="2154" spans="1:7" ht="68.099999999999994" customHeight="1" x14ac:dyDescent="0.35">
      <c r="A2154" s="17" t="s">
        <v>5532</v>
      </c>
      <c r="B2154" s="18" t="s">
        <v>5533</v>
      </c>
      <c r="C2154" s="18" t="s">
        <v>32</v>
      </c>
      <c r="D2154" s="18" t="s">
        <v>13</v>
      </c>
      <c r="E2154" s="18">
        <v>2022</v>
      </c>
      <c r="F2154" s="5">
        <v>2</v>
      </c>
      <c r="G2154" s="7">
        <v>248</v>
      </c>
    </row>
    <row r="2155" spans="1:7" ht="68.099999999999994" customHeight="1" x14ac:dyDescent="0.35">
      <c r="A2155" s="17" t="s">
        <v>5534</v>
      </c>
      <c r="B2155" s="18" t="s">
        <v>5535</v>
      </c>
      <c r="C2155" s="18" t="s">
        <v>15</v>
      </c>
      <c r="D2155" s="18" t="s">
        <v>2039</v>
      </c>
      <c r="E2155" s="18">
        <v>2022</v>
      </c>
      <c r="F2155" s="5">
        <v>3</v>
      </c>
      <c r="G2155" s="7">
        <v>282</v>
      </c>
    </row>
    <row r="2156" spans="1:7" ht="68.099999999999994" customHeight="1" x14ac:dyDescent="0.35">
      <c r="A2156" s="17" t="s">
        <v>5536</v>
      </c>
      <c r="B2156" s="18" t="s">
        <v>5537</v>
      </c>
      <c r="C2156" s="18" t="s">
        <v>76</v>
      </c>
      <c r="D2156" s="18" t="s">
        <v>849</v>
      </c>
      <c r="E2156" s="18">
        <v>2022</v>
      </c>
      <c r="F2156" s="5">
        <v>0</v>
      </c>
      <c r="G2156" s="7">
        <v>74</v>
      </c>
    </row>
    <row r="2157" spans="1:7" ht="68.099999999999994" customHeight="1" x14ac:dyDescent="0.35">
      <c r="A2157" s="17" t="s">
        <v>5538</v>
      </c>
      <c r="B2157" s="18" t="s">
        <v>5539</v>
      </c>
      <c r="C2157" s="18" t="s">
        <v>32</v>
      </c>
      <c r="D2157" s="18" t="s">
        <v>3078</v>
      </c>
      <c r="E2157" s="18">
        <v>2022</v>
      </c>
      <c r="F2157" s="5">
        <v>2</v>
      </c>
      <c r="G2157" s="7">
        <v>64</v>
      </c>
    </row>
    <row r="2158" spans="1:7" ht="68.099999999999994" customHeight="1" x14ac:dyDescent="0.35">
      <c r="A2158" s="17" t="s">
        <v>475</v>
      </c>
      <c r="B2158" s="18" t="s">
        <v>5540</v>
      </c>
      <c r="C2158" s="18" t="s">
        <v>51</v>
      </c>
      <c r="D2158" s="18" t="s">
        <v>476</v>
      </c>
      <c r="E2158" s="18">
        <v>2022</v>
      </c>
      <c r="F2158" s="5">
        <v>3</v>
      </c>
      <c r="G2158" s="7">
        <v>61</v>
      </c>
    </row>
    <row r="2159" spans="1:7" ht="68.099999999999994" customHeight="1" x14ac:dyDescent="0.35">
      <c r="A2159" s="17" t="s">
        <v>5541</v>
      </c>
      <c r="B2159" s="18" t="s">
        <v>5542</v>
      </c>
      <c r="C2159" s="18" t="s">
        <v>29</v>
      </c>
      <c r="D2159" s="18" t="s">
        <v>254</v>
      </c>
      <c r="E2159" s="18">
        <v>2022</v>
      </c>
      <c r="F2159" s="5">
        <v>1</v>
      </c>
      <c r="G2159" s="7">
        <v>125</v>
      </c>
    </row>
    <row r="2160" spans="1:7" ht="68.099999999999994" customHeight="1" x14ac:dyDescent="0.35">
      <c r="A2160" s="17" t="s">
        <v>5543</v>
      </c>
      <c r="B2160" s="18" t="s">
        <v>5544</v>
      </c>
      <c r="C2160" s="18" t="s">
        <v>32</v>
      </c>
      <c r="D2160" s="18" t="s">
        <v>162</v>
      </c>
      <c r="E2160" s="18">
        <v>2022</v>
      </c>
      <c r="F2160" s="5">
        <v>0</v>
      </c>
      <c r="G2160" s="7">
        <v>71</v>
      </c>
    </row>
    <row r="2161" spans="1:7" ht="68.099999999999994" customHeight="1" x14ac:dyDescent="0.35">
      <c r="A2161" s="17" t="s">
        <v>484</v>
      </c>
      <c r="B2161" s="18" t="s">
        <v>5545</v>
      </c>
      <c r="C2161" s="18" t="s">
        <v>8</v>
      </c>
      <c r="D2161" s="18" t="s">
        <v>19</v>
      </c>
      <c r="E2161" s="18">
        <v>2022</v>
      </c>
      <c r="F2161" s="5">
        <v>4</v>
      </c>
      <c r="G2161" s="7">
        <v>481</v>
      </c>
    </row>
    <row r="2162" spans="1:7" ht="68.099999999999994" customHeight="1" x14ac:dyDescent="0.35">
      <c r="A2162" s="17" t="s">
        <v>5546</v>
      </c>
      <c r="B2162" s="18" t="s">
        <v>5547</v>
      </c>
      <c r="C2162" s="18" t="s">
        <v>32</v>
      </c>
      <c r="D2162" s="18" t="s">
        <v>3053</v>
      </c>
      <c r="E2162" s="18">
        <v>2022</v>
      </c>
      <c r="F2162" s="5">
        <v>2</v>
      </c>
      <c r="G2162" s="7">
        <v>166</v>
      </c>
    </row>
    <row r="2163" spans="1:7" ht="68.099999999999994" customHeight="1" x14ac:dyDescent="0.35">
      <c r="A2163" s="17" t="s">
        <v>5548</v>
      </c>
      <c r="B2163" s="18" t="s">
        <v>5549</v>
      </c>
      <c r="C2163" s="18" t="s">
        <v>8</v>
      </c>
      <c r="D2163" s="18" t="s">
        <v>662</v>
      </c>
      <c r="E2163" s="18">
        <v>2022</v>
      </c>
      <c r="F2163" s="5">
        <v>4</v>
      </c>
      <c r="G2163" s="7">
        <v>200</v>
      </c>
    </row>
    <row r="2164" spans="1:7" ht="68.099999999999994" customHeight="1" x14ac:dyDescent="0.35">
      <c r="A2164" s="17" t="s">
        <v>978</v>
      </c>
      <c r="B2164" s="18" t="s">
        <v>5550</v>
      </c>
      <c r="C2164" s="18" t="s">
        <v>51</v>
      </c>
      <c r="D2164" s="18" t="s">
        <v>979</v>
      </c>
      <c r="E2164" s="18">
        <v>2022</v>
      </c>
      <c r="F2164" s="5">
        <v>9</v>
      </c>
      <c r="G2164" s="7">
        <v>11</v>
      </c>
    </row>
    <row r="2165" spans="1:7" ht="68.099999999999994" customHeight="1" x14ac:dyDescent="0.35">
      <c r="A2165" s="17" t="s">
        <v>5551</v>
      </c>
      <c r="B2165" s="18" t="s">
        <v>5552</v>
      </c>
      <c r="C2165" s="18" t="s">
        <v>8</v>
      </c>
      <c r="D2165" s="18" t="s">
        <v>19</v>
      </c>
      <c r="E2165" s="18">
        <v>2022</v>
      </c>
      <c r="F2165" s="5">
        <v>1</v>
      </c>
      <c r="G2165" s="7">
        <v>481</v>
      </c>
    </row>
    <row r="2166" spans="1:7" ht="68.099999999999994" customHeight="1" x14ac:dyDescent="0.35">
      <c r="A2166" s="17" t="s">
        <v>5553</v>
      </c>
      <c r="B2166" s="18" t="s">
        <v>5554</v>
      </c>
      <c r="C2166" s="18" t="s">
        <v>8</v>
      </c>
      <c r="D2166" s="18" t="s">
        <v>13</v>
      </c>
      <c r="E2166" s="18">
        <v>2022</v>
      </c>
      <c r="F2166" s="5">
        <v>6</v>
      </c>
      <c r="G2166" s="7">
        <v>248</v>
      </c>
    </row>
    <row r="2167" spans="1:7" ht="68.099999999999994" customHeight="1" x14ac:dyDescent="0.35">
      <c r="A2167" s="17" t="s">
        <v>5555</v>
      </c>
      <c r="B2167" s="18" t="s">
        <v>5556</v>
      </c>
      <c r="C2167" s="18" t="s">
        <v>76</v>
      </c>
      <c r="D2167" s="18" t="s">
        <v>3998</v>
      </c>
      <c r="E2167" s="18">
        <v>2022</v>
      </c>
      <c r="F2167" s="5">
        <v>0</v>
      </c>
      <c r="G2167" s="7">
        <v>190</v>
      </c>
    </row>
    <row r="2168" spans="1:7" ht="68.099999999999994" customHeight="1" x14ac:dyDescent="0.35">
      <c r="A2168" s="17" t="s">
        <v>483</v>
      </c>
      <c r="B2168" s="18" t="s">
        <v>5557</v>
      </c>
      <c r="C2168" s="18" t="s">
        <v>8</v>
      </c>
      <c r="D2168" s="18" t="s">
        <v>19</v>
      </c>
      <c r="E2168" s="18">
        <v>2022</v>
      </c>
      <c r="F2168" s="5">
        <v>2</v>
      </c>
      <c r="G2168" s="7">
        <v>481</v>
      </c>
    </row>
    <row r="2169" spans="1:7" ht="68.099999999999994" customHeight="1" x14ac:dyDescent="0.35">
      <c r="A2169" s="17" t="s">
        <v>5558</v>
      </c>
      <c r="B2169" s="18" t="s">
        <v>5559</v>
      </c>
      <c r="C2169" s="18" t="s">
        <v>51</v>
      </c>
      <c r="D2169" s="18" t="s">
        <v>5560</v>
      </c>
      <c r="E2169" s="18">
        <v>2022</v>
      </c>
      <c r="F2169" s="5">
        <v>0</v>
      </c>
      <c r="G2169" s="7">
        <v>64</v>
      </c>
    </row>
    <row r="2170" spans="1:7" ht="68.099999999999994" customHeight="1" x14ac:dyDescent="0.35">
      <c r="A2170" s="17" t="s">
        <v>5561</v>
      </c>
      <c r="B2170" s="18" t="s">
        <v>5562</v>
      </c>
      <c r="C2170" s="18" t="s">
        <v>51</v>
      </c>
      <c r="D2170" s="18" t="s">
        <v>1161</v>
      </c>
      <c r="E2170" s="18">
        <v>2022</v>
      </c>
      <c r="F2170" s="5">
        <v>1</v>
      </c>
      <c r="G2170" s="7">
        <v>83</v>
      </c>
    </row>
    <row r="2171" spans="1:7" ht="68.099999999999994" customHeight="1" x14ac:dyDescent="0.35">
      <c r="A2171" s="17" t="s">
        <v>5563</v>
      </c>
      <c r="B2171" s="18" t="s">
        <v>5564</v>
      </c>
      <c r="C2171" s="18" t="s">
        <v>15</v>
      </c>
      <c r="D2171" s="18" t="s">
        <v>5565</v>
      </c>
      <c r="E2171" s="18">
        <v>2022</v>
      </c>
      <c r="F2171" s="5">
        <v>0</v>
      </c>
      <c r="G2171" s="7">
        <v>60</v>
      </c>
    </row>
    <row r="2172" spans="1:7" ht="68.099999999999994" customHeight="1" x14ac:dyDescent="0.35">
      <c r="A2172" s="17" t="s">
        <v>5566</v>
      </c>
      <c r="B2172" s="18" t="s">
        <v>5567</v>
      </c>
      <c r="C2172" s="18" t="s">
        <v>8</v>
      </c>
      <c r="D2172" s="18" t="s">
        <v>856</v>
      </c>
      <c r="E2172" s="18">
        <v>2022</v>
      </c>
      <c r="F2172" s="5">
        <v>0</v>
      </c>
      <c r="G2172" s="7">
        <v>126</v>
      </c>
    </row>
    <row r="2173" spans="1:7" ht="68.099999999999994" customHeight="1" x14ac:dyDescent="0.35">
      <c r="A2173" s="17" t="s">
        <v>5568</v>
      </c>
      <c r="B2173" s="18" t="s">
        <v>5569</v>
      </c>
      <c r="C2173" s="18" t="s">
        <v>51</v>
      </c>
      <c r="D2173" s="18" t="s">
        <v>5570</v>
      </c>
      <c r="E2173" s="18">
        <v>2022</v>
      </c>
      <c r="F2173" s="5">
        <v>0</v>
      </c>
      <c r="G2173" s="7">
        <v>4</v>
      </c>
    </row>
    <row r="2174" spans="1:7" ht="68.099999999999994" customHeight="1" x14ac:dyDescent="0.35">
      <c r="A2174" s="17" t="s">
        <v>425</v>
      </c>
      <c r="B2174" s="18" t="s">
        <v>5571</v>
      </c>
      <c r="C2174" s="18" t="s">
        <v>8</v>
      </c>
      <c r="D2174" s="18" t="s">
        <v>412</v>
      </c>
      <c r="E2174" s="18">
        <v>2022</v>
      </c>
      <c r="F2174" s="5">
        <v>4</v>
      </c>
      <c r="G2174" s="7">
        <v>102</v>
      </c>
    </row>
    <row r="2175" spans="1:7" ht="68.099999999999994" customHeight="1" x14ac:dyDescent="0.35">
      <c r="A2175" s="17" t="s">
        <v>810</v>
      </c>
      <c r="B2175" s="18" t="s">
        <v>5572</v>
      </c>
      <c r="C2175" s="18" t="s">
        <v>8</v>
      </c>
      <c r="D2175" s="18" t="s">
        <v>811</v>
      </c>
      <c r="E2175" s="18">
        <v>2022</v>
      </c>
      <c r="F2175" s="5">
        <v>0</v>
      </c>
      <c r="G2175" s="7">
        <v>37</v>
      </c>
    </row>
    <row r="2176" spans="1:7" ht="68.099999999999994" customHeight="1" x14ac:dyDescent="0.35">
      <c r="A2176" s="17" t="s">
        <v>5573</v>
      </c>
      <c r="B2176" s="18" t="s">
        <v>5574</v>
      </c>
      <c r="C2176" s="18" t="s">
        <v>8</v>
      </c>
      <c r="D2176" s="18" t="s">
        <v>438</v>
      </c>
      <c r="E2176" s="18">
        <v>2022</v>
      </c>
      <c r="F2176" s="5">
        <v>0</v>
      </c>
      <c r="G2176" s="22">
        <v>88</v>
      </c>
    </row>
    <row r="2177" spans="1:7" ht="68.099999999999994" customHeight="1" x14ac:dyDescent="0.35">
      <c r="A2177" s="17" t="s">
        <v>5575</v>
      </c>
      <c r="B2177" s="18" t="s">
        <v>5576</v>
      </c>
      <c r="C2177" s="18" t="s">
        <v>8</v>
      </c>
      <c r="D2177" s="18" t="s">
        <v>177</v>
      </c>
      <c r="E2177" s="18">
        <v>2022</v>
      </c>
      <c r="F2177" s="5">
        <v>0</v>
      </c>
      <c r="G2177" s="7">
        <v>187</v>
      </c>
    </row>
    <row r="2178" spans="1:7" ht="68.099999999999994" customHeight="1" x14ac:dyDescent="0.35">
      <c r="A2178" s="17" t="s">
        <v>424</v>
      </c>
      <c r="B2178" s="18" t="s">
        <v>5577</v>
      </c>
      <c r="C2178" s="18" t="s">
        <v>32</v>
      </c>
      <c r="D2178" s="18" t="s">
        <v>412</v>
      </c>
      <c r="E2178" s="18">
        <v>2022</v>
      </c>
      <c r="F2178" s="5">
        <v>4</v>
      </c>
      <c r="G2178" s="7">
        <v>102</v>
      </c>
    </row>
    <row r="2179" spans="1:7" ht="68.099999999999994" customHeight="1" x14ac:dyDescent="0.35">
      <c r="A2179" s="17" t="s">
        <v>508</v>
      </c>
      <c r="B2179" s="18" t="s">
        <v>5578</v>
      </c>
      <c r="C2179" s="18" t="s">
        <v>29</v>
      </c>
      <c r="D2179" s="18" t="s">
        <v>509</v>
      </c>
      <c r="E2179" s="18">
        <v>2022</v>
      </c>
      <c r="F2179" s="5">
        <v>0</v>
      </c>
      <c r="G2179" s="7">
        <v>100</v>
      </c>
    </row>
    <row r="2180" spans="1:7" ht="68.099999999999994" customHeight="1" x14ac:dyDescent="0.35">
      <c r="A2180" s="17" t="s">
        <v>5579</v>
      </c>
      <c r="B2180" s="18" t="s">
        <v>5580</v>
      </c>
      <c r="C2180" s="18" t="s">
        <v>8</v>
      </c>
      <c r="D2180" s="18" t="s">
        <v>94</v>
      </c>
      <c r="E2180" s="18">
        <v>2022</v>
      </c>
      <c r="F2180" s="5">
        <v>0</v>
      </c>
      <c r="G2180" s="7">
        <v>323</v>
      </c>
    </row>
    <row r="2181" spans="1:7" ht="68.099999999999994" customHeight="1" x14ac:dyDescent="0.35">
      <c r="A2181" s="17" t="s">
        <v>507</v>
      </c>
      <c r="B2181" s="18" t="s">
        <v>5581</v>
      </c>
      <c r="C2181" s="18" t="s">
        <v>8</v>
      </c>
      <c r="D2181" s="18" t="s">
        <v>308</v>
      </c>
      <c r="E2181" s="18">
        <v>2022</v>
      </c>
      <c r="F2181" s="5">
        <v>8</v>
      </c>
      <c r="G2181" s="7">
        <v>141</v>
      </c>
    </row>
    <row r="2182" spans="1:7" ht="68.099999999999994" customHeight="1" x14ac:dyDescent="0.35">
      <c r="A2182" s="17" t="s">
        <v>5582</v>
      </c>
      <c r="B2182" s="18" t="s">
        <v>5583</v>
      </c>
      <c r="C2182" s="18" t="s">
        <v>32</v>
      </c>
      <c r="D2182" s="18" t="s">
        <v>2789</v>
      </c>
      <c r="E2182" s="18">
        <v>2022</v>
      </c>
      <c r="F2182" s="5">
        <v>0</v>
      </c>
      <c r="G2182" s="7">
        <v>51</v>
      </c>
    </row>
    <row r="2183" spans="1:7" ht="68.099999999999994" customHeight="1" x14ac:dyDescent="0.35">
      <c r="A2183" s="17" t="s">
        <v>506</v>
      </c>
      <c r="B2183" s="18" t="s">
        <v>5584</v>
      </c>
      <c r="C2183" s="18" t="s">
        <v>8</v>
      </c>
      <c r="D2183" s="18" t="s">
        <v>81</v>
      </c>
      <c r="E2183" s="18">
        <v>2022</v>
      </c>
      <c r="F2183" s="5">
        <v>0</v>
      </c>
      <c r="G2183" s="22">
        <v>317</v>
      </c>
    </row>
    <row r="2184" spans="1:7" ht="68.099999999999994" customHeight="1" x14ac:dyDescent="0.35">
      <c r="A2184" s="17" t="s">
        <v>5585</v>
      </c>
      <c r="B2184" s="18" t="s">
        <v>5586</v>
      </c>
      <c r="C2184" s="18" t="s">
        <v>32</v>
      </c>
      <c r="D2184" s="18" t="s">
        <v>1784</v>
      </c>
      <c r="E2184" s="18">
        <v>2022</v>
      </c>
      <c r="F2184" s="5">
        <v>3</v>
      </c>
      <c r="G2184" s="21">
        <v>249</v>
      </c>
    </row>
    <row r="2185" spans="1:7" ht="68.099999999999994" customHeight="1" x14ac:dyDescent="0.35">
      <c r="A2185" s="17" t="s">
        <v>505</v>
      </c>
      <c r="B2185" s="18" t="s">
        <v>5587</v>
      </c>
      <c r="C2185" s="18" t="s">
        <v>8</v>
      </c>
      <c r="D2185" s="18" t="s">
        <v>81</v>
      </c>
      <c r="E2185" s="18">
        <v>2022</v>
      </c>
      <c r="F2185" s="5">
        <v>0</v>
      </c>
      <c r="G2185" s="22">
        <v>317</v>
      </c>
    </row>
    <row r="2186" spans="1:7" ht="68.099999999999994" customHeight="1" x14ac:dyDescent="0.35">
      <c r="A2186" s="17" t="s">
        <v>5588</v>
      </c>
      <c r="B2186" s="18" t="s">
        <v>5589</v>
      </c>
      <c r="C2186" s="18" t="s">
        <v>32</v>
      </c>
      <c r="D2186" s="18" t="s">
        <v>3285</v>
      </c>
      <c r="E2186" s="18">
        <v>2022</v>
      </c>
      <c r="F2186" s="5">
        <v>5</v>
      </c>
      <c r="G2186" s="22">
        <v>239</v>
      </c>
    </row>
    <row r="2187" spans="1:7" ht="68.099999999999994" customHeight="1" x14ac:dyDescent="0.35">
      <c r="A2187" s="17" t="s">
        <v>5590</v>
      </c>
      <c r="B2187" s="18" t="s">
        <v>5591</v>
      </c>
      <c r="C2187" s="18" t="s">
        <v>8</v>
      </c>
      <c r="D2187" s="18" t="s">
        <v>2789</v>
      </c>
      <c r="E2187" s="18">
        <v>2022</v>
      </c>
      <c r="F2187" s="5">
        <v>2</v>
      </c>
      <c r="G2187" s="7">
        <v>51</v>
      </c>
    </row>
    <row r="2188" spans="1:7" ht="68.099999999999994" customHeight="1" x14ac:dyDescent="0.35">
      <c r="A2188" s="17" t="s">
        <v>5592</v>
      </c>
      <c r="B2188" s="18" t="s">
        <v>5593</v>
      </c>
      <c r="C2188" s="18" t="s">
        <v>32</v>
      </c>
      <c r="D2188" s="18" t="s">
        <v>94</v>
      </c>
      <c r="E2188" s="18">
        <v>2022</v>
      </c>
      <c r="F2188" s="5">
        <v>2</v>
      </c>
      <c r="G2188" s="7">
        <v>323</v>
      </c>
    </row>
    <row r="2189" spans="1:7" ht="68.099999999999994" customHeight="1" x14ac:dyDescent="0.35">
      <c r="A2189" s="17" t="s">
        <v>5594</v>
      </c>
      <c r="B2189" s="18" t="s">
        <v>5595</v>
      </c>
      <c r="C2189" s="18" t="s">
        <v>8</v>
      </c>
      <c r="D2189" s="18" t="s">
        <v>49</v>
      </c>
      <c r="E2189" s="18">
        <v>2022</v>
      </c>
      <c r="F2189" s="5">
        <v>0</v>
      </c>
      <c r="G2189" s="7">
        <v>56</v>
      </c>
    </row>
    <row r="2190" spans="1:7" ht="68.099999999999994" customHeight="1" x14ac:dyDescent="0.35">
      <c r="A2190" s="17" t="s">
        <v>493</v>
      </c>
      <c r="B2190" s="18" t="s">
        <v>5596</v>
      </c>
      <c r="C2190" s="18" t="s">
        <v>8</v>
      </c>
      <c r="D2190" s="18" t="s">
        <v>469</v>
      </c>
      <c r="E2190" s="18">
        <v>2022</v>
      </c>
      <c r="F2190" s="5">
        <v>3</v>
      </c>
      <c r="G2190" s="7">
        <v>272</v>
      </c>
    </row>
    <row r="2191" spans="1:7" ht="68.099999999999994" customHeight="1" x14ac:dyDescent="0.35">
      <c r="A2191" s="17" t="s">
        <v>5597</v>
      </c>
      <c r="B2191" s="18" t="s">
        <v>5598</v>
      </c>
      <c r="C2191" s="18" t="s">
        <v>51</v>
      </c>
      <c r="D2191" s="18" t="s">
        <v>652</v>
      </c>
      <c r="E2191" s="18">
        <v>2022</v>
      </c>
      <c r="F2191" s="5">
        <v>3</v>
      </c>
      <c r="G2191" s="7">
        <v>268</v>
      </c>
    </row>
    <row r="2192" spans="1:7" ht="68.099999999999994" customHeight="1" x14ac:dyDescent="0.35">
      <c r="A2192" s="17" t="s">
        <v>5599</v>
      </c>
      <c r="B2192" s="18" t="s">
        <v>5600</v>
      </c>
      <c r="C2192" s="18" t="s">
        <v>51</v>
      </c>
      <c r="D2192" s="18" t="s">
        <v>5601</v>
      </c>
      <c r="E2192" s="18">
        <v>2022</v>
      </c>
      <c r="F2192" s="5">
        <v>0</v>
      </c>
      <c r="G2192" s="7">
        <v>45</v>
      </c>
    </row>
    <row r="2193" spans="1:7" ht="68.099999999999994" customHeight="1" x14ac:dyDescent="0.35">
      <c r="A2193" s="17" t="s">
        <v>225</v>
      </c>
      <c r="B2193" s="18" t="s">
        <v>5602</v>
      </c>
      <c r="C2193" s="18" t="s">
        <v>8</v>
      </c>
      <c r="D2193" s="18" t="s">
        <v>226</v>
      </c>
      <c r="E2193" s="18">
        <v>2022</v>
      </c>
      <c r="F2193" s="5">
        <v>1</v>
      </c>
      <c r="G2193" s="7">
        <v>176</v>
      </c>
    </row>
    <row r="2194" spans="1:7" ht="68.099999999999994" customHeight="1" x14ac:dyDescent="0.35">
      <c r="A2194" s="17" t="s">
        <v>5603</v>
      </c>
      <c r="B2194" s="18" t="s">
        <v>5604</v>
      </c>
      <c r="C2194" s="18" t="s">
        <v>32</v>
      </c>
      <c r="D2194" s="18" t="s">
        <v>856</v>
      </c>
      <c r="E2194" s="18">
        <v>2022</v>
      </c>
      <c r="F2194" s="5">
        <v>2</v>
      </c>
      <c r="G2194" s="7">
        <v>126</v>
      </c>
    </row>
    <row r="2195" spans="1:7" ht="68.099999999999994" customHeight="1" x14ac:dyDescent="0.35">
      <c r="A2195" s="17" t="s">
        <v>5605</v>
      </c>
      <c r="B2195" s="18" t="s">
        <v>5606</v>
      </c>
      <c r="C2195" s="18" t="s">
        <v>8</v>
      </c>
      <c r="D2195" s="18" t="s">
        <v>2749</v>
      </c>
      <c r="E2195" s="18">
        <v>2022</v>
      </c>
      <c r="F2195" s="5">
        <v>2</v>
      </c>
      <c r="G2195" s="7">
        <v>359</v>
      </c>
    </row>
    <row r="2196" spans="1:7" ht="68.099999999999994" customHeight="1" x14ac:dyDescent="0.35">
      <c r="A2196" s="17" t="s">
        <v>380</v>
      </c>
      <c r="B2196" s="18" t="s">
        <v>5607</v>
      </c>
      <c r="C2196" s="18" t="s">
        <v>8</v>
      </c>
      <c r="D2196" s="18" t="s">
        <v>94</v>
      </c>
      <c r="E2196" s="18">
        <v>2022</v>
      </c>
      <c r="F2196" s="5">
        <v>1</v>
      </c>
      <c r="G2196" s="7">
        <v>323</v>
      </c>
    </row>
    <row r="2197" spans="1:7" ht="68.099999999999994" customHeight="1" x14ac:dyDescent="0.35">
      <c r="A2197" s="17" t="s">
        <v>5608</v>
      </c>
      <c r="B2197" s="18" t="s">
        <v>5609</v>
      </c>
      <c r="C2197" s="18" t="s">
        <v>8</v>
      </c>
      <c r="D2197" s="18" t="s">
        <v>5610</v>
      </c>
      <c r="E2197" s="18">
        <v>2022</v>
      </c>
      <c r="F2197" s="5">
        <v>0</v>
      </c>
      <c r="G2197" s="7">
        <v>112</v>
      </c>
    </row>
    <row r="2198" spans="1:7" ht="68.099999999999994" customHeight="1" x14ac:dyDescent="0.35">
      <c r="A2198" s="17" t="s">
        <v>5611</v>
      </c>
      <c r="B2198" s="18" t="s">
        <v>5612</v>
      </c>
      <c r="C2198" s="18" t="s">
        <v>8</v>
      </c>
      <c r="D2198" s="18" t="s">
        <v>162</v>
      </c>
      <c r="E2198" s="18">
        <v>2022</v>
      </c>
      <c r="F2198" s="5">
        <v>6</v>
      </c>
      <c r="G2198" s="7">
        <v>71</v>
      </c>
    </row>
    <row r="2199" spans="1:7" ht="68.099999999999994" customHeight="1" x14ac:dyDescent="0.35">
      <c r="A2199" s="17" t="s">
        <v>5613</v>
      </c>
      <c r="B2199" s="18" t="s">
        <v>5614</v>
      </c>
      <c r="C2199" s="18" t="s">
        <v>15</v>
      </c>
      <c r="D2199" s="18" t="s">
        <v>4357</v>
      </c>
      <c r="E2199" s="18">
        <v>2022</v>
      </c>
      <c r="F2199" s="5">
        <v>2</v>
      </c>
      <c r="G2199" s="7">
        <v>156</v>
      </c>
    </row>
    <row r="2200" spans="1:7" ht="68.099999999999994" customHeight="1" x14ac:dyDescent="0.35">
      <c r="A2200" s="17" t="s">
        <v>5615</v>
      </c>
      <c r="B2200" s="18" t="s">
        <v>5616</v>
      </c>
      <c r="C2200" s="18" t="s">
        <v>32</v>
      </c>
      <c r="D2200" s="18" t="s">
        <v>1798</v>
      </c>
      <c r="E2200" s="18">
        <v>2022</v>
      </c>
      <c r="F2200" s="5">
        <v>0</v>
      </c>
      <c r="G2200" s="7">
        <v>77</v>
      </c>
    </row>
    <row r="2201" spans="1:7" ht="68.099999999999994" customHeight="1" x14ac:dyDescent="0.35">
      <c r="A2201" s="17" t="s">
        <v>5617</v>
      </c>
      <c r="B2201" s="18" t="s">
        <v>5618</v>
      </c>
      <c r="C2201" s="18" t="s">
        <v>8</v>
      </c>
      <c r="D2201" s="18" t="s">
        <v>226</v>
      </c>
      <c r="E2201" s="18">
        <v>2022</v>
      </c>
      <c r="F2201" s="5">
        <v>4</v>
      </c>
      <c r="G2201" s="7">
        <v>176</v>
      </c>
    </row>
    <row r="2202" spans="1:7" ht="68.099999999999994" customHeight="1" x14ac:dyDescent="0.35">
      <c r="A2202" s="17" t="s">
        <v>5619</v>
      </c>
      <c r="B2202" s="18" t="s">
        <v>5620</v>
      </c>
      <c r="C2202" s="18" t="s">
        <v>32</v>
      </c>
      <c r="D2202" s="18" t="s">
        <v>891</v>
      </c>
      <c r="E2202" s="18">
        <v>2022</v>
      </c>
      <c r="F2202" s="5">
        <v>0</v>
      </c>
      <c r="G2202" s="7">
        <v>235</v>
      </c>
    </row>
    <row r="2203" spans="1:7" ht="68.099999999999994" customHeight="1" x14ac:dyDescent="0.35">
      <c r="A2203" s="17" t="s">
        <v>5621</v>
      </c>
      <c r="B2203" s="18" t="s">
        <v>5622</v>
      </c>
      <c r="C2203" s="18" t="s">
        <v>32</v>
      </c>
      <c r="D2203" s="18" t="s">
        <v>2873</v>
      </c>
      <c r="E2203" s="18">
        <v>2022</v>
      </c>
      <c r="F2203" s="5">
        <v>2</v>
      </c>
      <c r="G2203" s="7">
        <v>263</v>
      </c>
    </row>
    <row r="2204" spans="1:7" ht="68.099999999999994" customHeight="1" x14ac:dyDescent="0.35">
      <c r="A2204" s="17" t="s">
        <v>423</v>
      </c>
      <c r="B2204" s="18" t="s">
        <v>5623</v>
      </c>
      <c r="C2204" s="18" t="s">
        <v>8</v>
      </c>
      <c r="D2204" s="18" t="s">
        <v>202</v>
      </c>
      <c r="E2204" s="18">
        <v>2022</v>
      </c>
      <c r="F2204" s="5">
        <v>0</v>
      </c>
      <c r="G2204" s="7">
        <v>247</v>
      </c>
    </row>
    <row r="2205" spans="1:7" ht="68.099999999999994" customHeight="1" x14ac:dyDescent="0.35">
      <c r="A2205" s="17" t="s">
        <v>5624</v>
      </c>
      <c r="B2205" s="18" t="s">
        <v>5625</v>
      </c>
      <c r="C2205" s="18" t="s">
        <v>76</v>
      </c>
      <c r="D2205" s="18" t="s">
        <v>5626</v>
      </c>
      <c r="E2205" s="18">
        <v>2022</v>
      </c>
      <c r="F2205" s="5">
        <v>2</v>
      </c>
      <c r="G2205" s="7">
        <v>149</v>
      </c>
    </row>
    <row r="2206" spans="1:7" ht="68.099999999999994" customHeight="1" x14ac:dyDescent="0.35">
      <c r="A2206" s="17" t="s">
        <v>5627</v>
      </c>
      <c r="B2206" s="18" t="s">
        <v>5628</v>
      </c>
      <c r="C2206" s="18" t="s">
        <v>32</v>
      </c>
      <c r="D2206" s="18" t="s">
        <v>577</v>
      </c>
      <c r="E2206" s="18">
        <v>2022</v>
      </c>
      <c r="F2206" s="5">
        <v>0</v>
      </c>
      <c r="G2206" s="7">
        <v>124</v>
      </c>
    </row>
    <row r="2207" spans="1:7" ht="68.099999999999994" customHeight="1" x14ac:dyDescent="0.35">
      <c r="A2207" s="17" t="s">
        <v>28</v>
      </c>
      <c r="B2207" s="18" t="s">
        <v>5629</v>
      </c>
      <c r="C2207" s="18" t="s">
        <v>29</v>
      </c>
      <c r="D2207" s="18" t="s">
        <v>30</v>
      </c>
      <c r="E2207" s="18">
        <v>2022</v>
      </c>
      <c r="F2207" s="5">
        <v>1</v>
      </c>
      <c r="G2207" s="20">
        <v>92</v>
      </c>
    </row>
    <row r="2208" spans="1:7" ht="68.099999999999994" customHeight="1" x14ac:dyDescent="0.35">
      <c r="A2208" s="17" t="s">
        <v>119</v>
      </c>
      <c r="B2208" s="18" t="s">
        <v>5630</v>
      </c>
      <c r="C2208" s="18" t="s">
        <v>51</v>
      </c>
      <c r="D2208" s="18" t="s">
        <v>120</v>
      </c>
      <c r="E2208" s="18">
        <v>2022</v>
      </c>
      <c r="F2208" s="5">
        <v>3</v>
      </c>
      <c r="G2208" s="7">
        <v>80</v>
      </c>
    </row>
    <row r="2209" spans="1:7" ht="68.099999999999994" customHeight="1" x14ac:dyDescent="0.35">
      <c r="A2209" s="17" t="s">
        <v>5631</v>
      </c>
      <c r="B2209" s="18" t="s">
        <v>5632</v>
      </c>
      <c r="C2209" s="18" t="s">
        <v>8</v>
      </c>
      <c r="D2209" s="18" t="s">
        <v>94</v>
      </c>
      <c r="E2209" s="18">
        <v>2022</v>
      </c>
      <c r="F2209" s="5">
        <v>3</v>
      </c>
      <c r="G2209" s="7">
        <v>323</v>
      </c>
    </row>
    <row r="2210" spans="1:7" ht="68.099999999999994" customHeight="1" x14ac:dyDescent="0.35">
      <c r="A2210" s="17" t="s">
        <v>5633</v>
      </c>
      <c r="B2210" s="18" t="s">
        <v>5634</v>
      </c>
      <c r="C2210" s="18" t="s">
        <v>76</v>
      </c>
      <c r="D2210" s="18" t="s">
        <v>5635</v>
      </c>
      <c r="E2210" s="18">
        <v>2022</v>
      </c>
      <c r="F2210" s="5">
        <v>2</v>
      </c>
      <c r="G2210" s="7">
        <v>11</v>
      </c>
    </row>
    <row r="2211" spans="1:7" ht="68.099999999999994" customHeight="1" x14ac:dyDescent="0.35">
      <c r="A2211" s="17" t="s">
        <v>5636</v>
      </c>
      <c r="B2211" s="18" t="s">
        <v>5637</v>
      </c>
      <c r="C2211" s="18" t="s">
        <v>8</v>
      </c>
      <c r="D2211" s="18" t="s">
        <v>177</v>
      </c>
      <c r="E2211" s="18">
        <v>2022</v>
      </c>
      <c r="F2211" s="5">
        <v>1</v>
      </c>
      <c r="G2211" s="7">
        <v>187</v>
      </c>
    </row>
    <row r="2212" spans="1:7" ht="68.099999999999994" customHeight="1" x14ac:dyDescent="0.35">
      <c r="A2212" s="17" t="s">
        <v>5638</v>
      </c>
      <c r="B2212" s="18" t="s">
        <v>5639</v>
      </c>
      <c r="C2212" s="18" t="s">
        <v>29</v>
      </c>
      <c r="D2212" s="18" t="s">
        <v>5640</v>
      </c>
      <c r="E2212" s="18">
        <v>2022</v>
      </c>
      <c r="F2212" s="5">
        <v>4</v>
      </c>
      <c r="G2212" s="7">
        <v>106</v>
      </c>
    </row>
    <row r="2213" spans="1:7" ht="68.099999999999994" customHeight="1" x14ac:dyDescent="0.35">
      <c r="A2213" s="17" t="s">
        <v>5641</v>
      </c>
      <c r="B2213" s="18" t="s">
        <v>5642</v>
      </c>
      <c r="C2213" s="18" t="s">
        <v>15</v>
      </c>
      <c r="D2213" s="18" t="s">
        <v>5643</v>
      </c>
      <c r="E2213" s="18">
        <v>2022</v>
      </c>
      <c r="F2213" s="5">
        <v>0</v>
      </c>
      <c r="G2213" s="7">
        <v>140</v>
      </c>
    </row>
    <row r="2214" spans="1:7" ht="68.099999999999994" customHeight="1" x14ac:dyDescent="0.35">
      <c r="A2214" s="17" t="s">
        <v>5644</v>
      </c>
      <c r="B2214" s="18" t="s">
        <v>5645</v>
      </c>
      <c r="C2214" s="18" t="s">
        <v>51</v>
      </c>
      <c r="D2214" s="18" t="s">
        <v>5646</v>
      </c>
      <c r="E2214" s="18">
        <v>2022</v>
      </c>
      <c r="F2214" s="5">
        <v>0</v>
      </c>
      <c r="G2214" s="7">
        <v>66</v>
      </c>
    </row>
    <row r="2215" spans="1:7" ht="68.099999999999994" customHeight="1" x14ac:dyDescent="0.35">
      <c r="A2215" s="17" t="s">
        <v>118</v>
      </c>
      <c r="B2215" s="18" t="s">
        <v>5647</v>
      </c>
      <c r="C2215" s="18" t="s">
        <v>51</v>
      </c>
      <c r="D2215" s="18" t="s">
        <v>83</v>
      </c>
      <c r="E2215" s="18">
        <v>2022</v>
      </c>
      <c r="F2215" s="5">
        <v>5</v>
      </c>
      <c r="G2215" s="7">
        <v>466</v>
      </c>
    </row>
    <row r="2216" spans="1:7" ht="68.099999999999994" customHeight="1" x14ac:dyDescent="0.35">
      <c r="A2216" s="17" t="s">
        <v>5648</v>
      </c>
      <c r="B2216" s="18" t="s">
        <v>5649</v>
      </c>
      <c r="C2216" s="18" t="s">
        <v>8</v>
      </c>
      <c r="D2216" s="18" t="s">
        <v>447</v>
      </c>
      <c r="E2216" s="18">
        <v>2022</v>
      </c>
      <c r="F2216" s="5">
        <v>0</v>
      </c>
      <c r="G2216" s="7">
        <v>80</v>
      </c>
    </row>
    <row r="2217" spans="1:7" ht="68.099999999999994" customHeight="1" x14ac:dyDescent="0.35">
      <c r="A2217" s="17" t="s">
        <v>5650</v>
      </c>
      <c r="B2217" s="18" t="s">
        <v>5651</v>
      </c>
      <c r="C2217" s="18" t="s">
        <v>8</v>
      </c>
      <c r="D2217" s="18" t="s">
        <v>2264</v>
      </c>
      <c r="E2217" s="18">
        <v>2022</v>
      </c>
      <c r="F2217" s="5">
        <v>1</v>
      </c>
      <c r="G2217" s="7">
        <v>58</v>
      </c>
    </row>
    <row r="2218" spans="1:7" ht="68.099999999999994" customHeight="1" x14ac:dyDescent="0.35">
      <c r="A2218" s="17" t="s">
        <v>5652</v>
      </c>
      <c r="B2218" s="18" t="s">
        <v>5653</v>
      </c>
      <c r="C2218" s="18" t="s">
        <v>15</v>
      </c>
      <c r="D2218" s="18" t="s">
        <v>5654</v>
      </c>
      <c r="E2218" s="18">
        <v>2022</v>
      </c>
      <c r="F2218" s="5">
        <v>0</v>
      </c>
      <c r="G2218" s="7">
        <v>42</v>
      </c>
    </row>
    <row r="2219" spans="1:7" ht="68.099999999999994" customHeight="1" x14ac:dyDescent="0.35">
      <c r="A2219" s="17" t="s">
        <v>5655</v>
      </c>
      <c r="B2219" s="18" t="s">
        <v>5656</v>
      </c>
      <c r="C2219" s="18" t="s">
        <v>8</v>
      </c>
      <c r="D2219" s="18" t="s">
        <v>19</v>
      </c>
      <c r="E2219" s="18">
        <v>2022</v>
      </c>
      <c r="F2219" s="5">
        <v>0</v>
      </c>
      <c r="G2219" s="7">
        <v>481</v>
      </c>
    </row>
    <row r="2220" spans="1:7" ht="68.099999999999994" customHeight="1" x14ac:dyDescent="0.35">
      <c r="A2220" s="17" t="s">
        <v>117</v>
      </c>
      <c r="B2220" s="18" t="s">
        <v>5657</v>
      </c>
      <c r="C2220" s="18" t="s">
        <v>32</v>
      </c>
      <c r="D2220" s="18" t="s">
        <v>54</v>
      </c>
      <c r="E2220" s="18">
        <v>2022</v>
      </c>
      <c r="F2220" s="5">
        <v>5</v>
      </c>
      <c r="G2220" s="7">
        <v>282</v>
      </c>
    </row>
    <row r="2221" spans="1:7" ht="68.099999999999994" customHeight="1" x14ac:dyDescent="0.35">
      <c r="A2221" s="17" t="s">
        <v>5658</v>
      </c>
      <c r="B2221" s="18" t="s">
        <v>5659</v>
      </c>
      <c r="C2221" s="18" t="s">
        <v>8</v>
      </c>
      <c r="D2221" s="18" t="s">
        <v>469</v>
      </c>
      <c r="E2221" s="18">
        <v>2022</v>
      </c>
      <c r="F2221" s="5">
        <v>5</v>
      </c>
      <c r="G2221" s="7">
        <v>272</v>
      </c>
    </row>
    <row r="2222" spans="1:7" ht="68.099999999999994" customHeight="1" x14ac:dyDescent="0.35">
      <c r="A2222" s="17" t="s">
        <v>5660</v>
      </c>
      <c r="B2222" s="18" t="s">
        <v>5661</v>
      </c>
      <c r="C2222" s="18" t="s">
        <v>15</v>
      </c>
      <c r="D2222" s="18" t="s">
        <v>5662</v>
      </c>
      <c r="E2222" s="18">
        <v>2022</v>
      </c>
      <c r="F2222" s="5">
        <v>0</v>
      </c>
      <c r="G2222" s="7">
        <v>65</v>
      </c>
    </row>
    <row r="2223" spans="1:7" ht="68.099999999999994" customHeight="1" x14ac:dyDescent="0.35">
      <c r="A2223" s="17" t="s">
        <v>5663</v>
      </c>
      <c r="B2223" s="18" t="s">
        <v>5664</v>
      </c>
      <c r="C2223" s="18" t="s">
        <v>8</v>
      </c>
      <c r="D2223" s="18" t="s">
        <v>40</v>
      </c>
      <c r="E2223" s="18">
        <v>2022</v>
      </c>
      <c r="F2223" s="5">
        <v>2</v>
      </c>
      <c r="G2223" s="7">
        <v>341</v>
      </c>
    </row>
    <row r="2224" spans="1:7" ht="68.099999999999994" customHeight="1" x14ac:dyDescent="0.35">
      <c r="A2224" s="17" t="s">
        <v>5665</v>
      </c>
      <c r="B2224" s="18" t="s">
        <v>5666</v>
      </c>
      <c r="C2224" s="18" t="s">
        <v>8</v>
      </c>
      <c r="D2224" s="18" t="s">
        <v>492</v>
      </c>
      <c r="E2224" s="18">
        <v>2022</v>
      </c>
      <c r="F2224" s="5">
        <v>0</v>
      </c>
      <c r="G2224" s="7">
        <v>105</v>
      </c>
    </row>
    <row r="2225" spans="1:7" ht="68.099999999999994" customHeight="1" x14ac:dyDescent="0.35">
      <c r="A2225" s="17" t="s">
        <v>172</v>
      </c>
      <c r="B2225" s="18" t="s">
        <v>5667</v>
      </c>
      <c r="C2225" s="18" t="s">
        <v>76</v>
      </c>
      <c r="D2225" s="18" t="s">
        <v>173</v>
      </c>
      <c r="E2225" s="18">
        <v>2022</v>
      </c>
      <c r="F2225" s="5">
        <v>0</v>
      </c>
      <c r="G2225" s="7">
        <v>19</v>
      </c>
    </row>
    <row r="2226" spans="1:7" ht="68.099999999999994" customHeight="1" x14ac:dyDescent="0.35">
      <c r="A2226" s="17" t="s">
        <v>1233</v>
      </c>
      <c r="B2226" s="18" t="s">
        <v>5668</v>
      </c>
      <c r="C2226" s="18" t="s">
        <v>8</v>
      </c>
      <c r="D2226" s="18" t="s">
        <v>1234</v>
      </c>
      <c r="E2226" s="18">
        <v>2022</v>
      </c>
      <c r="F2226" s="5">
        <v>3</v>
      </c>
      <c r="G2226" s="7">
        <v>21</v>
      </c>
    </row>
    <row r="2227" spans="1:7" ht="68.099999999999994" customHeight="1" x14ac:dyDescent="0.35">
      <c r="A2227" s="17" t="s">
        <v>379</v>
      </c>
      <c r="B2227" s="18" t="s">
        <v>5669</v>
      </c>
      <c r="C2227" s="18" t="s">
        <v>8</v>
      </c>
      <c r="D2227" s="18" t="s">
        <v>21</v>
      </c>
      <c r="E2227" s="18">
        <v>2022</v>
      </c>
      <c r="F2227" s="5">
        <v>5</v>
      </c>
      <c r="G2227" s="8">
        <v>378</v>
      </c>
    </row>
    <row r="2228" spans="1:7" ht="68.099999999999994" customHeight="1" x14ac:dyDescent="0.35">
      <c r="A2228" s="17" t="s">
        <v>5670</v>
      </c>
      <c r="B2228" s="18" t="s">
        <v>5671</v>
      </c>
      <c r="C2228" s="18" t="s">
        <v>32</v>
      </c>
      <c r="D2228" s="18" t="s">
        <v>3612</v>
      </c>
      <c r="E2228" s="18">
        <v>2022</v>
      </c>
      <c r="F2228" s="5">
        <v>3</v>
      </c>
      <c r="G2228" s="7">
        <v>160</v>
      </c>
    </row>
    <row r="2229" spans="1:7" ht="68.099999999999994" customHeight="1" x14ac:dyDescent="0.35">
      <c r="A2229" s="17" t="s">
        <v>383</v>
      </c>
      <c r="B2229" s="18" t="s">
        <v>5672</v>
      </c>
      <c r="C2229" s="18" t="s">
        <v>8</v>
      </c>
      <c r="D2229" s="18" t="s">
        <v>17</v>
      </c>
      <c r="E2229" s="18">
        <v>2022</v>
      </c>
      <c r="F2229" s="5">
        <v>7</v>
      </c>
      <c r="G2229" s="7">
        <v>674</v>
      </c>
    </row>
    <row r="2230" spans="1:7" ht="68.099999999999994" customHeight="1" x14ac:dyDescent="0.35">
      <c r="A2230" s="17" t="s">
        <v>5673</v>
      </c>
      <c r="B2230" s="18" t="s">
        <v>5674</v>
      </c>
      <c r="C2230" s="18" t="s">
        <v>8</v>
      </c>
      <c r="D2230" s="18" t="s">
        <v>1884</v>
      </c>
      <c r="E2230" s="18">
        <v>2022</v>
      </c>
      <c r="F2230" s="5">
        <v>1</v>
      </c>
      <c r="G2230" s="7">
        <v>94</v>
      </c>
    </row>
    <row r="2231" spans="1:7" ht="68.099999999999994" customHeight="1" x14ac:dyDescent="0.35">
      <c r="A2231" s="17" t="s">
        <v>422</v>
      </c>
      <c r="B2231" s="18" t="s">
        <v>5675</v>
      </c>
      <c r="C2231" s="18" t="s">
        <v>51</v>
      </c>
      <c r="D2231" s="18" t="s">
        <v>208</v>
      </c>
      <c r="E2231" s="18">
        <v>2022</v>
      </c>
      <c r="F2231" s="5">
        <v>1</v>
      </c>
      <c r="G2231" s="7">
        <v>33</v>
      </c>
    </row>
    <row r="2232" spans="1:7" ht="68.099999999999994" customHeight="1" x14ac:dyDescent="0.35">
      <c r="A2232" s="17" t="s">
        <v>421</v>
      </c>
      <c r="B2232" s="18" t="s">
        <v>5676</v>
      </c>
      <c r="C2232" s="18" t="s">
        <v>8</v>
      </c>
      <c r="D2232" s="18" t="s">
        <v>21</v>
      </c>
      <c r="E2232" s="18">
        <v>2022</v>
      </c>
      <c r="F2232" s="5">
        <v>1</v>
      </c>
      <c r="G2232" s="8">
        <v>378</v>
      </c>
    </row>
    <row r="2233" spans="1:7" ht="68.099999999999994" customHeight="1" x14ac:dyDescent="0.35">
      <c r="A2233" s="17" t="s">
        <v>381</v>
      </c>
      <c r="B2233" s="18" t="s">
        <v>5677</v>
      </c>
      <c r="C2233" s="18" t="s">
        <v>8</v>
      </c>
      <c r="D2233" s="18" t="s">
        <v>40</v>
      </c>
      <c r="E2233" s="18">
        <v>2022</v>
      </c>
      <c r="F2233" s="5">
        <v>7</v>
      </c>
      <c r="G2233" s="7">
        <v>341</v>
      </c>
    </row>
    <row r="2234" spans="1:7" ht="68.099999999999994" customHeight="1" x14ac:dyDescent="0.35">
      <c r="A2234" s="17" t="s">
        <v>181</v>
      </c>
      <c r="B2234" s="18" t="s">
        <v>5678</v>
      </c>
      <c r="C2234" s="18" t="s">
        <v>8</v>
      </c>
      <c r="D2234" s="18" t="s">
        <v>180</v>
      </c>
      <c r="E2234" s="18">
        <v>2022</v>
      </c>
      <c r="F2234" s="5">
        <v>0</v>
      </c>
      <c r="G2234" s="7">
        <v>275</v>
      </c>
    </row>
    <row r="2235" spans="1:7" ht="68.099999999999994" customHeight="1" x14ac:dyDescent="0.35">
      <c r="A2235" s="17" t="s">
        <v>419</v>
      </c>
      <c r="B2235" s="18" t="s">
        <v>5679</v>
      </c>
      <c r="C2235" s="18" t="s">
        <v>51</v>
      </c>
      <c r="D2235" s="18" t="s">
        <v>420</v>
      </c>
      <c r="E2235" s="18">
        <v>2022</v>
      </c>
      <c r="F2235" s="5">
        <v>2</v>
      </c>
      <c r="G2235" s="7">
        <v>404</v>
      </c>
    </row>
    <row r="2236" spans="1:7" ht="68.099999999999994" customHeight="1" x14ac:dyDescent="0.35">
      <c r="A2236" s="17" t="s">
        <v>5680</v>
      </c>
      <c r="B2236" s="18" t="s">
        <v>5681</v>
      </c>
      <c r="C2236" s="18" t="s">
        <v>32</v>
      </c>
      <c r="D2236" s="18" t="s">
        <v>875</v>
      </c>
      <c r="E2236" s="18">
        <v>2022</v>
      </c>
      <c r="F2236" s="5">
        <v>0</v>
      </c>
      <c r="G2236" s="7">
        <v>115</v>
      </c>
    </row>
    <row r="2237" spans="1:7" ht="68.099999999999994" customHeight="1" x14ac:dyDescent="0.35">
      <c r="A2237" s="17" t="s">
        <v>417</v>
      </c>
      <c r="B2237" s="18" t="s">
        <v>5682</v>
      </c>
      <c r="C2237" s="18" t="s">
        <v>15</v>
      </c>
      <c r="D2237" s="18" t="s">
        <v>418</v>
      </c>
      <c r="E2237" s="18">
        <v>2022</v>
      </c>
      <c r="F2237" s="5">
        <v>0</v>
      </c>
      <c r="G2237" s="7">
        <v>59</v>
      </c>
    </row>
    <row r="2238" spans="1:7" ht="68.099999999999994" customHeight="1" x14ac:dyDescent="0.35">
      <c r="A2238" s="17" t="s">
        <v>5683</v>
      </c>
      <c r="B2238" s="18" t="s">
        <v>5684</v>
      </c>
      <c r="C2238" s="18" t="s">
        <v>76</v>
      </c>
      <c r="D2238" s="18" t="s">
        <v>5685</v>
      </c>
      <c r="E2238" s="18">
        <v>2022</v>
      </c>
      <c r="F2238" s="5">
        <v>0</v>
      </c>
      <c r="G2238" s="7">
        <v>43</v>
      </c>
    </row>
    <row r="2239" spans="1:7" ht="68.099999999999994" customHeight="1" x14ac:dyDescent="0.35">
      <c r="A2239" s="17" t="s">
        <v>5686</v>
      </c>
      <c r="B2239" s="18" t="s">
        <v>5687</v>
      </c>
      <c r="C2239" s="18" t="s">
        <v>32</v>
      </c>
      <c r="D2239" s="18" t="s">
        <v>849</v>
      </c>
      <c r="E2239" s="18">
        <v>2022</v>
      </c>
      <c r="F2239" s="5">
        <v>0</v>
      </c>
      <c r="G2239" s="7">
        <v>74</v>
      </c>
    </row>
    <row r="2240" spans="1:7" ht="68.099999999999994" customHeight="1" x14ac:dyDescent="0.35">
      <c r="A2240" s="17" t="s">
        <v>5688</v>
      </c>
      <c r="B2240" s="18" t="s">
        <v>5689</v>
      </c>
      <c r="C2240" s="18" t="s">
        <v>51</v>
      </c>
      <c r="D2240" s="18" t="s">
        <v>3688</v>
      </c>
      <c r="E2240" s="18">
        <v>2022</v>
      </c>
      <c r="F2240" s="5">
        <v>0</v>
      </c>
      <c r="G2240" s="7">
        <v>25</v>
      </c>
    </row>
    <row r="2241" spans="1:7" ht="68.099999999999994" customHeight="1" x14ac:dyDescent="0.35">
      <c r="A2241" s="17" t="s">
        <v>5690</v>
      </c>
      <c r="B2241" s="18" t="s">
        <v>5691</v>
      </c>
      <c r="C2241" s="18" t="s">
        <v>51</v>
      </c>
      <c r="D2241" s="18" t="s">
        <v>5692</v>
      </c>
      <c r="E2241" s="18">
        <v>2022</v>
      </c>
      <c r="F2241" s="5">
        <v>3</v>
      </c>
      <c r="G2241" s="7">
        <v>313</v>
      </c>
    </row>
    <row r="2242" spans="1:7" ht="68.099999999999994" customHeight="1" x14ac:dyDescent="0.35">
      <c r="A2242" s="17" t="s">
        <v>5693</v>
      </c>
      <c r="B2242" s="18" t="s">
        <v>5694</v>
      </c>
      <c r="C2242" s="18" t="s">
        <v>32</v>
      </c>
      <c r="D2242" s="18" t="s">
        <v>363</v>
      </c>
      <c r="E2242" s="18">
        <v>2022</v>
      </c>
      <c r="F2242" s="5">
        <v>1</v>
      </c>
      <c r="G2242" s="7">
        <v>220</v>
      </c>
    </row>
    <row r="2243" spans="1:7" ht="68.099999999999994" customHeight="1" x14ac:dyDescent="0.35">
      <c r="A2243" s="17" t="s">
        <v>416</v>
      </c>
      <c r="B2243" s="18" t="s">
        <v>5695</v>
      </c>
      <c r="C2243" s="18" t="s">
        <v>51</v>
      </c>
      <c r="D2243" s="18" t="s">
        <v>208</v>
      </c>
      <c r="E2243" s="18">
        <v>2022</v>
      </c>
      <c r="F2243" s="5">
        <v>0</v>
      </c>
      <c r="G2243" s="7">
        <v>33</v>
      </c>
    </row>
    <row r="2244" spans="1:7" ht="68.099999999999994" customHeight="1" x14ac:dyDescent="0.35">
      <c r="A2244" s="17" t="s">
        <v>5696</v>
      </c>
      <c r="B2244" s="18" t="s">
        <v>5697</v>
      </c>
      <c r="C2244" s="18" t="s">
        <v>8</v>
      </c>
      <c r="D2244" s="18" t="s">
        <v>856</v>
      </c>
      <c r="E2244" s="18">
        <v>2022</v>
      </c>
      <c r="F2244" s="5">
        <v>2</v>
      </c>
      <c r="G2244" s="7">
        <v>126</v>
      </c>
    </row>
    <row r="2245" spans="1:7" ht="68.099999999999994" customHeight="1" x14ac:dyDescent="0.35">
      <c r="A2245" s="17" t="s">
        <v>5698</v>
      </c>
      <c r="B2245" s="18" t="s">
        <v>5699</v>
      </c>
      <c r="C2245" s="18" t="s">
        <v>8</v>
      </c>
      <c r="D2245" s="18" t="s">
        <v>5700</v>
      </c>
      <c r="E2245" s="18">
        <v>2022</v>
      </c>
      <c r="F2245" s="5">
        <v>1</v>
      </c>
      <c r="G2245" s="7">
        <v>97</v>
      </c>
    </row>
    <row r="2246" spans="1:7" ht="68.099999999999994" customHeight="1" x14ac:dyDescent="0.35">
      <c r="A2246" s="17" t="s">
        <v>5701</v>
      </c>
      <c r="B2246" s="18" t="s">
        <v>5702</v>
      </c>
      <c r="C2246" s="18" t="s">
        <v>51</v>
      </c>
      <c r="D2246" s="18" t="s">
        <v>5703</v>
      </c>
      <c r="E2246" s="18">
        <v>2022</v>
      </c>
      <c r="F2246" s="5">
        <v>1</v>
      </c>
      <c r="G2246" s="20">
        <v>173</v>
      </c>
    </row>
    <row r="2247" spans="1:7" ht="68.099999999999994" customHeight="1" x14ac:dyDescent="0.35">
      <c r="A2247" s="17" t="s">
        <v>378</v>
      </c>
      <c r="B2247" s="18" t="s">
        <v>5704</v>
      </c>
      <c r="C2247" s="18" t="s">
        <v>8</v>
      </c>
      <c r="D2247" s="18" t="s">
        <v>19</v>
      </c>
      <c r="E2247" s="18">
        <v>2022</v>
      </c>
      <c r="F2247" s="5">
        <v>0</v>
      </c>
      <c r="G2247" s="7">
        <v>481</v>
      </c>
    </row>
    <row r="2248" spans="1:7" ht="68.099999999999994" customHeight="1" x14ac:dyDescent="0.35">
      <c r="A2248" s="17" t="s">
        <v>377</v>
      </c>
      <c r="B2248" s="18" t="s">
        <v>5705</v>
      </c>
      <c r="C2248" s="18" t="s">
        <v>8</v>
      </c>
      <c r="D2248" s="18" t="s">
        <v>19</v>
      </c>
      <c r="E2248" s="18">
        <v>2022</v>
      </c>
      <c r="F2248" s="5">
        <v>2</v>
      </c>
      <c r="G2248" s="7">
        <v>481</v>
      </c>
    </row>
    <row r="2249" spans="1:7" ht="68.099999999999994" customHeight="1" x14ac:dyDescent="0.35">
      <c r="A2249" s="17" t="s">
        <v>5706</v>
      </c>
      <c r="B2249" s="18" t="s">
        <v>5707</v>
      </c>
      <c r="C2249" s="18" t="s">
        <v>8</v>
      </c>
      <c r="D2249" s="18" t="s">
        <v>177</v>
      </c>
      <c r="E2249" s="18">
        <v>2022</v>
      </c>
      <c r="F2249" s="5">
        <v>2</v>
      </c>
      <c r="G2249" s="7">
        <v>187</v>
      </c>
    </row>
    <row r="2250" spans="1:7" ht="68.099999999999994" customHeight="1" x14ac:dyDescent="0.35">
      <c r="A2250" s="17" t="s">
        <v>5708</v>
      </c>
      <c r="B2250" s="18" t="s">
        <v>5709</v>
      </c>
      <c r="C2250" s="18" t="s">
        <v>8</v>
      </c>
      <c r="D2250" s="18" t="s">
        <v>882</v>
      </c>
      <c r="E2250" s="18">
        <v>2022</v>
      </c>
      <c r="F2250" s="5">
        <v>6</v>
      </c>
      <c r="G2250" s="7">
        <v>219</v>
      </c>
    </row>
    <row r="2251" spans="1:7" ht="68.099999999999994" customHeight="1" x14ac:dyDescent="0.35">
      <c r="A2251" s="17" t="s">
        <v>5710</v>
      </c>
      <c r="B2251" s="18" t="s">
        <v>5711</v>
      </c>
      <c r="C2251" s="18" t="s">
        <v>8</v>
      </c>
      <c r="D2251" s="18" t="s">
        <v>875</v>
      </c>
      <c r="E2251" s="18">
        <v>2022</v>
      </c>
      <c r="F2251" s="5">
        <v>1</v>
      </c>
      <c r="G2251" s="7">
        <v>115</v>
      </c>
    </row>
    <row r="2252" spans="1:7" ht="68.099999999999994" customHeight="1" x14ac:dyDescent="0.35">
      <c r="A2252" s="17" t="s">
        <v>5712</v>
      </c>
      <c r="B2252" s="18" t="s">
        <v>5713</v>
      </c>
      <c r="C2252" s="18" t="s">
        <v>32</v>
      </c>
      <c r="D2252" s="18" t="s">
        <v>2533</v>
      </c>
      <c r="E2252" s="18">
        <v>2022</v>
      </c>
      <c r="F2252" s="5">
        <v>0</v>
      </c>
      <c r="G2252" s="7">
        <v>244</v>
      </c>
    </row>
    <row r="2253" spans="1:7" ht="68.099999999999994" customHeight="1" x14ac:dyDescent="0.35">
      <c r="A2253" s="17" t="s">
        <v>5714</v>
      </c>
      <c r="B2253" s="18" t="s">
        <v>5715</v>
      </c>
      <c r="C2253" s="18" t="s">
        <v>8</v>
      </c>
      <c r="D2253" s="18" t="s">
        <v>469</v>
      </c>
      <c r="E2253" s="18">
        <v>2022</v>
      </c>
      <c r="F2253" s="5">
        <v>1</v>
      </c>
      <c r="G2253" s="7">
        <v>272</v>
      </c>
    </row>
    <row r="2254" spans="1:7" ht="68.099999999999994" customHeight="1" x14ac:dyDescent="0.35">
      <c r="A2254" s="17" t="s">
        <v>591</v>
      </c>
      <c r="B2254" s="18" t="s">
        <v>5716</v>
      </c>
      <c r="C2254" s="18" t="s">
        <v>51</v>
      </c>
      <c r="D2254" s="18" t="s">
        <v>72</v>
      </c>
      <c r="E2254" s="18">
        <v>2022</v>
      </c>
      <c r="F2254" s="5">
        <v>0</v>
      </c>
      <c r="G2254" s="7">
        <v>47</v>
      </c>
    </row>
    <row r="2255" spans="1:7" ht="68.099999999999994" customHeight="1" x14ac:dyDescent="0.35">
      <c r="A2255" s="17" t="s">
        <v>5717</v>
      </c>
      <c r="B2255" s="18" t="s">
        <v>5718</v>
      </c>
      <c r="C2255" s="18" t="s">
        <v>8</v>
      </c>
      <c r="D2255" s="18" t="s">
        <v>3023</v>
      </c>
      <c r="E2255" s="18">
        <v>2022</v>
      </c>
      <c r="F2255" s="5">
        <v>0</v>
      </c>
      <c r="G2255" s="21">
        <v>127</v>
      </c>
    </row>
    <row r="2256" spans="1:7" ht="68.099999999999994" customHeight="1" x14ac:dyDescent="0.35">
      <c r="A2256" s="17" t="s">
        <v>468</v>
      </c>
      <c r="B2256" s="18" t="s">
        <v>5719</v>
      </c>
      <c r="C2256" s="18" t="s">
        <v>8</v>
      </c>
      <c r="D2256" s="18" t="s">
        <v>469</v>
      </c>
      <c r="E2256" s="18">
        <v>2022</v>
      </c>
      <c r="F2256" s="5">
        <v>0</v>
      </c>
      <c r="G2256" s="7">
        <v>272</v>
      </c>
    </row>
    <row r="2257" spans="1:7" ht="68.099999999999994" customHeight="1" x14ac:dyDescent="0.35">
      <c r="A2257" s="17" t="s">
        <v>5720</v>
      </c>
      <c r="B2257" s="18" t="s">
        <v>5721</v>
      </c>
      <c r="C2257" s="18" t="s">
        <v>15</v>
      </c>
      <c r="D2257" s="18" t="s">
        <v>5722</v>
      </c>
      <c r="E2257" s="18">
        <v>2022</v>
      </c>
      <c r="F2257" s="5">
        <v>1</v>
      </c>
      <c r="G2257" s="7">
        <v>170</v>
      </c>
    </row>
    <row r="2258" spans="1:7" ht="68.099999999999994" customHeight="1" x14ac:dyDescent="0.35">
      <c r="A2258" s="17" t="s">
        <v>5723</v>
      </c>
      <c r="B2258" s="18" t="s">
        <v>5724</v>
      </c>
      <c r="C2258" s="18" t="s">
        <v>8</v>
      </c>
      <c r="D2258" s="18" t="s">
        <v>2094</v>
      </c>
      <c r="E2258" s="18">
        <v>2022</v>
      </c>
      <c r="F2258" s="5">
        <v>0</v>
      </c>
      <c r="G2258" s="7">
        <v>92</v>
      </c>
    </row>
    <row r="2259" spans="1:7" ht="68.099999999999994" customHeight="1" x14ac:dyDescent="0.35">
      <c r="A2259" s="17" t="s">
        <v>5725</v>
      </c>
      <c r="B2259" s="18" t="s">
        <v>5726</v>
      </c>
      <c r="C2259" s="18" t="s">
        <v>8</v>
      </c>
      <c r="D2259" s="18" t="s">
        <v>2758</v>
      </c>
      <c r="E2259" s="18">
        <v>2022</v>
      </c>
      <c r="F2259" s="5">
        <v>2</v>
      </c>
      <c r="G2259" s="7">
        <v>167</v>
      </c>
    </row>
    <row r="2260" spans="1:7" ht="68.099999999999994" customHeight="1" x14ac:dyDescent="0.35">
      <c r="A2260" s="17" t="s">
        <v>5727</v>
      </c>
      <c r="B2260" s="18" t="s">
        <v>5728</v>
      </c>
      <c r="C2260" s="18" t="s">
        <v>8</v>
      </c>
      <c r="D2260" s="18" t="s">
        <v>5729</v>
      </c>
      <c r="E2260" s="18">
        <v>2022</v>
      </c>
      <c r="F2260" s="5">
        <v>0</v>
      </c>
      <c r="G2260" s="7">
        <v>77</v>
      </c>
    </row>
    <row r="2261" spans="1:7" ht="68.099999999999994" customHeight="1" x14ac:dyDescent="0.35">
      <c r="A2261" s="17" t="s">
        <v>503</v>
      </c>
      <c r="B2261" s="18" t="s">
        <v>5730</v>
      </c>
      <c r="C2261" s="18" t="s">
        <v>8</v>
      </c>
      <c r="D2261" s="18" t="s">
        <v>504</v>
      </c>
      <c r="E2261" s="18">
        <v>2022</v>
      </c>
      <c r="F2261" s="5">
        <v>2</v>
      </c>
      <c r="G2261" s="7">
        <v>52</v>
      </c>
    </row>
    <row r="2262" spans="1:7" ht="68.099999999999994" customHeight="1" x14ac:dyDescent="0.35">
      <c r="A2262" s="17" t="s">
        <v>415</v>
      </c>
      <c r="B2262" s="18" t="s">
        <v>5731</v>
      </c>
      <c r="C2262" s="18" t="s">
        <v>8</v>
      </c>
      <c r="D2262" s="18" t="s">
        <v>202</v>
      </c>
      <c r="E2262" s="18">
        <v>2022</v>
      </c>
      <c r="F2262" s="5">
        <v>1</v>
      </c>
      <c r="G2262" s="7">
        <v>247</v>
      </c>
    </row>
    <row r="2263" spans="1:7" ht="68.099999999999994" customHeight="1" x14ac:dyDescent="0.35">
      <c r="A2263" s="17" t="s">
        <v>5732</v>
      </c>
      <c r="B2263" s="18" t="s">
        <v>5733</v>
      </c>
      <c r="C2263" s="18" t="s">
        <v>32</v>
      </c>
      <c r="D2263" s="18" t="s">
        <v>2043</v>
      </c>
      <c r="E2263" s="18">
        <v>2022</v>
      </c>
      <c r="F2263" s="5">
        <v>0</v>
      </c>
      <c r="G2263" s="7">
        <v>285</v>
      </c>
    </row>
    <row r="2264" spans="1:7" ht="68.099999999999994" customHeight="1" x14ac:dyDescent="0.35">
      <c r="A2264" s="17" t="s">
        <v>5734</v>
      </c>
      <c r="B2264" s="18" t="s">
        <v>5735</v>
      </c>
      <c r="C2264" s="18" t="s">
        <v>15</v>
      </c>
      <c r="D2264" s="18" t="s">
        <v>3876</v>
      </c>
      <c r="E2264" s="18">
        <v>2022</v>
      </c>
      <c r="F2264" s="5">
        <v>0</v>
      </c>
      <c r="G2264" s="7">
        <v>97</v>
      </c>
    </row>
    <row r="2265" spans="1:7" ht="68.099999999999994" customHeight="1" x14ac:dyDescent="0.35">
      <c r="A2265" s="17" t="s">
        <v>5736</v>
      </c>
      <c r="B2265" s="18" t="s">
        <v>5737</v>
      </c>
      <c r="C2265" s="18" t="s">
        <v>8</v>
      </c>
      <c r="D2265" s="18" t="s">
        <v>13</v>
      </c>
      <c r="E2265" s="18">
        <v>2022</v>
      </c>
      <c r="F2265" s="5">
        <v>8</v>
      </c>
      <c r="G2265" s="7">
        <v>248</v>
      </c>
    </row>
    <row r="2266" spans="1:7" ht="68.099999999999994" customHeight="1" x14ac:dyDescent="0.35">
      <c r="A2266" s="17" t="s">
        <v>5738</v>
      </c>
      <c r="B2266" s="18" t="s">
        <v>5739</v>
      </c>
      <c r="C2266" s="18" t="s">
        <v>51</v>
      </c>
      <c r="D2266" s="18" t="s">
        <v>2479</v>
      </c>
      <c r="E2266" s="18">
        <v>2022</v>
      </c>
      <c r="F2266" s="5">
        <v>0</v>
      </c>
      <c r="G2266" s="7">
        <v>60</v>
      </c>
    </row>
    <row r="2267" spans="1:7" ht="68.099999999999994" customHeight="1" x14ac:dyDescent="0.35">
      <c r="A2267" s="17" t="s">
        <v>5740</v>
      </c>
      <c r="B2267" s="18" t="s">
        <v>5741</v>
      </c>
      <c r="C2267" s="18" t="s">
        <v>51</v>
      </c>
      <c r="D2267" s="18" t="s">
        <v>2479</v>
      </c>
      <c r="E2267" s="18">
        <v>2022</v>
      </c>
      <c r="F2267" s="5">
        <v>0</v>
      </c>
      <c r="G2267" s="7">
        <v>60</v>
      </c>
    </row>
    <row r="2268" spans="1:7" ht="68.099999999999994" customHeight="1" x14ac:dyDescent="0.35">
      <c r="A2268" s="17" t="s">
        <v>413</v>
      </c>
      <c r="B2268" s="18" t="s">
        <v>5742</v>
      </c>
      <c r="C2268" s="18" t="s">
        <v>51</v>
      </c>
      <c r="D2268" s="18" t="s">
        <v>414</v>
      </c>
      <c r="E2268" s="18">
        <v>2022</v>
      </c>
      <c r="F2268" s="5">
        <v>0</v>
      </c>
      <c r="G2268" s="7">
        <v>37</v>
      </c>
    </row>
    <row r="2269" spans="1:7" ht="68.099999999999994" customHeight="1" x14ac:dyDescent="0.35">
      <c r="A2269" s="17" t="s">
        <v>5743</v>
      </c>
      <c r="B2269" s="18" t="s">
        <v>5744</v>
      </c>
      <c r="C2269" s="18" t="s">
        <v>51</v>
      </c>
      <c r="D2269" s="18" t="s">
        <v>2479</v>
      </c>
      <c r="E2269" s="18">
        <v>2022</v>
      </c>
      <c r="F2269" s="5">
        <v>0</v>
      </c>
      <c r="G2269" s="7">
        <v>60</v>
      </c>
    </row>
    <row r="2270" spans="1:7" ht="68.099999999999994" customHeight="1" x14ac:dyDescent="0.35">
      <c r="A2270" s="17" t="s">
        <v>5745</v>
      </c>
      <c r="B2270" s="18" t="s">
        <v>5746</v>
      </c>
      <c r="C2270" s="18" t="s">
        <v>51</v>
      </c>
      <c r="D2270" s="18" t="s">
        <v>2479</v>
      </c>
      <c r="E2270" s="18">
        <v>2022</v>
      </c>
      <c r="F2270" s="5">
        <v>1</v>
      </c>
      <c r="G2270" s="7">
        <v>60</v>
      </c>
    </row>
    <row r="2271" spans="1:7" ht="68.099999999999994" customHeight="1" x14ac:dyDescent="0.35">
      <c r="A2271" s="17" t="s">
        <v>5747</v>
      </c>
      <c r="B2271" s="18" t="s">
        <v>5748</v>
      </c>
      <c r="C2271" s="18" t="s">
        <v>51</v>
      </c>
      <c r="D2271" s="18" t="s">
        <v>2479</v>
      </c>
      <c r="E2271" s="18">
        <v>2022</v>
      </c>
      <c r="F2271" s="5">
        <v>0</v>
      </c>
      <c r="G2271" s="7">
        <v>60</v>
      </c>
    </row>
    <row r="2272" spans="1:7" ht="68.099999999999994" customHeight="1" x14ac:dyDescent="0.35">
      <c r="A2272" s="17" t="s">
        <v>5749</v>
      </c>
      <c r="B2272" s="18" t="s">
        <v>5750</v>
      </c>
      <c r="C2272" s="18" t="s">
        <v>32</v>
      </c>
      <c r="D2272" s="18" t="s">
        <v>1074</v>
      </c>
      <c r="E2272" s="18">
        <v>2022</v>
      </c>
      <c r="F2272" s="5">
        <v>2</v>
      </c>
      <c r="G2272" s="7">
        <v>209</v>
      </c>
    </row>
    <row r="2273" spans="1:7" ht="68.099999999999994" customHeight="1" x14ac:dyDescent="0.35">
      <c r="A2273" s="17" t="s">
        <v>5751</v>
      </c>
      <c r="B2273" s="18" t="s">
        <v>5752</v>
      </c>
      <c r="C2273" s="18" t="s">
        <v>32</v>
      </c>
      <c r="D2273" s="18" t="s">
        <v>5753</v>
      </c>
      <c r="E2273" s="18">
        <v>2022</v>
      </c>
      <c r="F2273" s="5">
        <v>3</v>
      </c>
      <c r="G2273" s="7">
        <v>69</v>
      </c>
    </row>
    <row r="2274" spans="1:7" ht="68.099999999999994" customHeight="1" x14ac:dyDescent="0.35">
      <c r="A2274" s="17" t="s">
        <v>5754</v>
      </c>
      <c r="B2274" s="18" t="s">
        <v>5755</v>
      </c>
      <c r="C2274" s="18" t="s">
        <v>8</v>
      </c>
      <c r="D2274" s="18" t="s">
        <v>1988</v>
      </c>
      <c r="E2274" s="18">
        <v>2022</v>
      </c>
      <c r="F2274" s="5">
        <v>2</v>
      </c>
      <c r="G2274" s="7">
        <v>113</v>
      </c>
    </row>
    <row r="2275" spans="1:7" ht="68.099999999999994" customHeight="1" x14ac:dyDescent="0.35">
      <c r="A2275" s="17" t="s">
        <v>411</v>
      </c>
      <c r="B2275" s="18" t="s">
        <v>5756</v>
      </c>
      <c r="C2275" s="18" t="s">
        <v>8</v>
      </c>
      <c r="D2275" s="18" t="s">
        <v>412</v>
      </c>
      <c r="E2275" s="18">
        <v>2022</v>
      </c>
      <c r="F2275" s="5">
        <v>1</v>
      </c>
      <c r="G2275" s="7">
        <v>102</v>
      </c>
    </row>
    <row r="2276" spans="1:7" ht="68.099999999999994" customHeight="1" x14ac:dyDescent="0.35">
      <c r="A2276" s="17" t="s">
        <v>1232</v>
      </c>
      <c r="B2276" s="18" t="s">
        <v>5757</v>
      </c>
      <c r="C2276" s="18" t="s">
        <v>51</v>
      </c>
      <c r="D2276" s="18" t="s">
        <v>1224</v>
      </c>
      <c r="E2276" s="18">
        <v>2022</v>
      </c>
      <c r="F2276" s="5">
        <v>1</v>
      </c>
      <c r="G2276" s="7">
        <v>61</v>
      </c>
    </row>
    <row r="2277" spans="1:7" ht="68.099999999999994" customHeight="1" x14ac:dyDescent="0.35">
      <c r="A2277" s="17" t="s">
        <v>409</v>
      </c>
      <c r="B2277" s="18" t="s">
        <v>5758</v>
      </c>
      <c r="C2277" s="18" t="s">
        <v>15</v>
      </c>
      <c r="D2277" s="18" t="s">
        <v>410</v>
      </c>
      <c r="E2277" s="18">
        <v>2022</v>
      </c>
      <c r="F2277" s="5">
        <v>1</v>
      </c>
      <c r="G2277" s="7">
        <v>54</v>
      </c>
    </row>
    <row r="2278" spans="1:7" ht="68.099999999999994" customHeight="1" x14ac:dyDescent="0.35">
      <c r="A2278" s="17" t="s">
        <v>5759</v>
      </c>
      <c r="B2278" s="18" t="s">
        <v>5760</v>
      </c>
      <c r="C2278" s="18" t="s">
        <v>76</v>
      </c>
      <c r="D2278" s="18" t="s">
        <v>2564</v>
      </c>
      <c r="E2278" s="18">
        <v>2022</v>
      </c>
      <c r="F2278" s="5">
        <v>0</v>
      </c>
      <c r="G2278" s="7">
        <v>174</v>
      </c>
    </row>
    <row r="2279" spans="1:7" ht="68.099999999999994" customHeight="1" x14ac:dyDescent="0.35">
      <c r="A2279" s="17" t="s">
        <v>5761</v>
      </c>
      <c r="B2279" s="18" t="s">
        <v>5762</v>
      </c>
      <c r="C2279" s="18" t="s">
        <v>32</v>
      </c>
      <c r="D2279" s="18" t="s">
        <v>94</v>
      </c>
      <c r="E2279" s="18">
        <v>2022</v>
      </c>
      <c r="F2279" s="5">
        <v>1</v>
      </c>
      <c r="G2279" s="7">
        <v>323</v>
      </c>
    </row>
    <row r="2280" spans="1:7" ht="68.099999999999994" customHeight="1" x14ac:dyDescent="0.35">
      <c r="A2280" s="17" t="s">
        <v>371</v>
      </c>
      <c r="B2280" s="18" t="s">
        <v>5763</v>
      </c>
      <c r="C2280" s="18" t="s">
        <v>32</v>
      </c>
      <c r="D2280" s="18" t="s">
        <v>11</v>
      </c>
      <c r="E2280" s="18">
        <v>2022</v>
      </c>
      <c r="F2280" s="5">
        <v>1</v>
      </c>
      <c r="G2280" s="7">
        <v>77</v>
      </c>
    </row>
    <row r="2281" spans="1:7" ht="68.099999999999994" customHeight="1" x14ac:dyDescent="0.35">
      <c r="A2281" s="17" t="s">
        <v>5764</v>
      </c>
      <c r="B2281" s="18" t="s">
        <v>5765</v>
      </c>
      <c r="C2281" s="18" t="s">
        <v>32</v>
      </c>
      <c r="D2281" s="18" t="s">
        <v>11</v>
      </c>
      <c r="E2281" s="18">
        <v>2022</v>
      </c>
      <c r="F2281" s="5">
        <v>0</v>
      </c>
      <c r="G2281" s="7">
        <v>77</v>
      </c>
    </row>
    <row r="2282" spans="1:7" ht="68.099999999999994" customHeight="1" x14ac:dyDescent="0.35">
      <c r="A2282" s="17" t="s">
        <v>5766</v>
      </c>
      <c r="B2282" s="18" t="s">
        <v>5767</v>
      </c>
      <c r="C2282" s="18" t="s">
        <v>8</v>
      </c>
      <c r="D2282" s="18" t="s">
        <v>1074</v>
      </c>
      <c r="E2282" s="18">
        <v>2022</v>
      </c>
      <c r="F2282" s="5">
        <v>6</v>
      </c>
      <c r="G2282" s="7">
        <v>209</v>
      </c>
    </row>
    <row r="2283" spans="1:7" ht="68.099999999999994" customHeight="1" x14ac:dyDescent="0.35">
      <c r="A2283" s="17" t="s">
        <v>5768</v>
      </c>
      <c r="B2283" s="18" t="s">
        <v>5769</v>
      </c>
      <c r="C2283" s="18" t="s">
        <v>8</v>
      </c>
      <c r="D2283" s="18" t="s">
        <v>2051</v>
      </c>
      <c r="E2283" s="18">
        <v>2022</v>
      </c>
      <c r="F2283" s="5">
        <v>0</v>
      </c>
      <c r="G2283" s="7">
        <v>154</v>
      </c>
    </row>
    <row r="2284" spans="1:7" ht="68.099999999999994" customHeight="1" x14ac:dyDescent="0.35">
      <c r="A2284" s="17" t="s">
        <v>5770</v>
      </c>
      <c r="B2284" s="18" t="s">
        <v>5771</v>
      </c>
      <c r="C2284" s="18" t="s">
        <v>76</v>
      </c>
      <c r="D2284" s="18" t="s">
        <v>357</v>
      </c>
      <c r="E2284" s="18">
        <v>2022</v>
      </c>
      <c r="F2284" s="5">
        <v>1</v>
      </c>
      <c r="G2284" s="7">
        <v>121</v>
      </c>
    </row>
    <row r="2285" spans="1:7" ht="68.099999999999994" customHeight="1" x14ac:dyDescent="0.35">
      <c r="A2285" s="17" t="s">
        <v>5772</v>
      </c>
      <c r="B2285" s="18" t="s">
        <v>5773</v>
      </c>
      <c r="C2285" s="18" t="s">
        <v>15</v>
      </c>
      <c r="D2285" s="18" t="s">
        <v>4813</v>
      </c>
      <c r="E2285" s="18">
        <v>2022</v>
      </c>
      <c r="F2285" s="5">
        <v>0</v>
      </c>
      <c r="G2285" s="21">
        <v>19</v>
      </c>
    </row>
    <row r="2286" spans="1:7" ht="68.099999999999994" customHeight="1" x14ac:dyDescent="0.35">
      <c r="A2286" s="17" t="s">
        <v>5774</v>
      </c>
      <c r="B2286" s="18" t="s">
        <v>5775</v>
      </c>
      <c r="C2286" s="18" t="s">
        <v>32</v>
      </c>
      <c r="D2286" s="18" t="s">
        <v>1784</v>
      </c>
      <c r="E2286" s="18">
        <v>2022</v>
      </c>
      <c r="F2286" s="5">
        <v>1</v>
      </c>
      <c r="G2286" s="21">
        <v>249</v>
      </c>
    </row>
    <row r="2287" spans="1:7" ht="68.099999999999994" customHeight="1" x14ac:dyDescent="0.35">
      <c r="A2287" s="17" t="s">
        <v>5776</v>
      </c>
      <c r="B2287" s="18" t="s">
        <v>5777</v>
      </c>
      <c r="C2287" s="18" t="s">
        <v>8</v>
      </c>
      <c r="D2287" s="18" t="s">
        <v>13</v>
      </c>
      <c r="E2287" s="18">
        <v>2022</v>
      </c>
      <c r="F2287" s="5">
        <v>3</v>
      </c>
      <c r="G2287" s="7">
        <v>248</v>
      </c>
    </row>
    <row r="2288" spans="1:7" ht="68.099999999999994" customHeight="1" x14ac:dyDescent="0.35">
      <c r="A2288" s="17" t="s">
        <v>589</v>
      </c>
      <c r="B2288" s="18" t="s">
        <v>5778</v>
      </c>
      <c r="C2288" s="18" t="s">
        <v>8</v>
      </c>
      <c r="D2288" s="18" t="s">
        <v>590</v>
      </c>
      <c r="E2288" s="18">
        <v>2022</v>
      </c>
      <c r="F2288" s="5">
        <v>1</v>
      </c>
      <c r="G2288" s="22">
        <v>53</v>
      </c>
    </row>
    <row r="2289" spans="1:7" ht="68.099999999999994" customHeight="1" x14ac:dyDescent="0.35">
      <c r="A2289" s="17" t="s">
        <v>406</v>
      </c>
      <c r="B2289" s="18" t="s">
        <v>5779</v>
      </c>
      <c r="C2289" s="18" t="s">
        <v>15</v>
      </c>
      <c r="D2289" s="18" t="s">
        <v>407</v>
      </c>
      <c r="E2289" s="18">
        <v>2022</v>
      </c>
      <c r="F2289" s="5">
        <v>3</v>
      </c>
      <c r="G2289" s="7">
        <v>89</v>
      </c>
    </row>
    <row r="2290" spans="1:7" ht="68.099999999999994" customHeight="1" x14ac:dyDescent="0.35">
      <c r="A2290" s="17" t="s">
        <v>404</v>
      </c>
      <c r="B2290" s="18" t="s">
        <v>5780</v>
      </c>
      <c r="C2290" s="18" t="s">
        <v>8</v>
      </c>
      <c r="D2290" s="18" t="s">
        <v>405</v>
      </c>
      <c r="E2290" s="18">
        <v>2022</v>
      </c>
      <c r="F2290" s="5">
        <v>0</v>
      </c>
      <c r="G2290" s="7">
        <v>46</v>
      </c>
    </row>
    <row r="2291" spans="1:7" ht="68.099999999999994" customHeight="1" x14ac:dyDescent="0.35">
      <c r="A2291" s="17" t="s">
        <v>5781</v>
      </c>
      <c r="B2291" s="18" t="s">
        <v>5782</v>
      </c>
      <c r="C2291" s="18" t="s">
        <v>8</v>
      </c>
      <c r="D2291" s="18" t="s">
        <v>94</v>
      </c>
      <c r="E2291" s="18">
        <v>2022</v>
      </c>
      <c r="F2291" s="5">
        <v>0</v>
      </c>
      <c r="G2291" s="7">
        <v>323</v>
      </c>
    </row>
    <row r="2292" spans="1:7" ht="68.099999999999994" customHeight="1" x14ac:dyDescent="0.35">
      <c r="A2292" s="17" t="s">
        <v>5783</v>
      </c>
      <c r="B2292" s="18" t="s">
        <v>5784</v>
      </c>
      <c r="C2292" s="18" t="s">
        <v>32</v>
      </c>
      <c r="D2292" s="18" t="s">
        <v>5785</v>
      </c>
      <c r="E2292" s="18">
        <v>2022</v>
      </c>
      <c r="F2292" s="5">
        <v>4</v>
      </c>
      <c r="G2292" s="7">
        <v>271</v>
      </c>
    </row>
    <row r="2293" spans="1:7" ht="68.099999999999994" customHeight="1" x14ac:dyDescent="0.35">
      <c r="A2293" s="17" t="s">
        <v>5786</v>
      </c>
      <c r="B2293" s="18" t="s">
        <v>5787</v>
      </c>
      <c r="C2293" s="18" t="s">
        <v>32</v>
      </c>
      <c r="D2293" s="18" t="s">
        <v>5788</v>
      </c>
      <c r="E2293" s="18">
        <v>2022</v>
      </c>
      <c r="F2293" s="5">
        <v>0</v>
      </c>
      <c r="G2293" s="7">
        <v>23</v>
      </c>
    </row>
    <row r="2294" spans="1:7" ht="68.099999999999994" customHeight="1" x14ac:dyDescent="0.35">
      <c r="A2294" s="17" t="s">
        <v>491</v>
      </c>
      <c r="B2294" s="18" t="s">
        <v>5789</v>
      </c>
      <c r="C2294" s="18" t="s">
        <v>8</v>
      </c>
      <c r="D2294" s="18" t="s">
        <v>492</v>
      </c>
      <c r="E2294" s="18">
        <v>2022</v>
      </c>
      <c r="F2294" s="5">
        <v>1</v>
      </c>
      <c r="G2294" s="7">
        <v>105</v>
      </c>
    </row>
    <row r="2295" spans="1:7" ht="68.099999999999994" customHeight="1" x14ac:dyDescent="0.35">
      <c r="A2295" s="17" t="s">
        <v>5790</v>
      </c>
      <c r="B2295" s="18" t="s">
        <v>5791</v>
      </c>
      <c r="C2295" s="18" t="s">
        <v>51</v>
      </c>
      <c r="D2295" s="18" t="s">
        <v>652</v>
      </c>
      <c r="E2295" s="18">
        <v>2022</v>
      </c>
      <c r="F2295" s="5">
        <v>3</v>
      </c>
      <c r="G2295" s="7">
        <v>268</v>
      </c>
    </row>
    <row r="2296" spans="1:7" ht="68.099999999999994" customHeight="1" x14ac:dyDescent="0.35">
      <c r="A2296" s="17" t="s">
        <v>5792</v>
      </c>
      <c r="B2296" s="18" t="s">
        <v>5793</v>
      </c>
      <c r="C2296" s="18" t="s">
        <v>8</v>
      </c>
      <c r="D2296" s="18" t="s">
        <v>3930</v>
      </c>
      <c r="E2296" s="18">
        <v>2022</v>
      </c>
      <c r="F2296" s="5">
        <v>6</v>
      </c>
      <c r="G2296" s="7">
        <v>96</v>
      </c>
    </row>
    <row r="2297" spans="1:7" ht="68.099999999999994" customHeight="1" x14ac:dyDescent="0.35">
      <c r="A2297" s="17" t="s">
        <v>5794</v>
      </c>
      <c r="B2297" s="18" t="s">
        <v>5795</v>
      </c>
      <c r="C2297" s="18" t="s">
        <v>8</v>
      </c>
      <c r="D2297" s="18" t="s">
        <v>632</v>
      </c>
      <c r="E2297" s="18">
        <v>2022</v>
      </c>
      <c r="F2297" s="5">
        <v>1</v>
      </c>
      <c r="G2297" s="7">
        <v>113</v>
      </c>
    </row>
    <row r="2298" spans="1:7" ht="68.099999999999994" customHeight="1" x14ac:dyDescent="0.35">
      <c r="A2298" s="17" t="s">
        <v>375</v>
      </c>
      <c r="B2298" s="18" t="s">
        <v>5796</v>
      </c>
      <c r="C2298" s="18" t="s">
        <v>51</v>
      </c>
      <c r="D2298" s="18" t="s">
        <v>270</v>
      </c>
      <c r="E2298" s="18">
        <v>2022</v>
      </c>
      <c r="F2298" s="5">
        <v>3</v>
      </c>
      <c r="G2298" s="7">
        <v>121</v>
      </c>
    </row>
    <row r="2299" spans="1:7" ht="68.099999999999994" customHeight="1" x14ac:dyDescent="0.35">
      <c r="A2299" s="17" t="s">
        <v>5797</v>
      </c>
      <c r="B2299" s="18" t="s">
        <v>5798</v>
      </c>
      <c r="C2299" s="18" t="s">
        <v>15</v>
      </c>
      <c r="D2299" s="18" t="s">
        <v>5799</v>
      </c>
      <c r="E2299" s="18">
        <v>2022</v>
      </c>
      <c r="F2299" s="5">
        <v>0</v>
      </c>
      <c r="G2299" s="7">
        <v>99</v>
      </c>
    </row>
    <row r="2300" spans="1:7" ht="68.099999999999994" customHeight="1" x14ac:dyDescent="0.35">
      <c r="A2300" s="17" t="s">
        <v>5800</v>
      </c>
      <c r="B2300" s="18" t="s">
        <v>5801</v>
      </c>
      <c r="C2300" s="18" t="s">
        <v>76</v>
      </c>
      <c r="D2300" s="18" t="s">
        <v>849</v>
      </c>
      <c r="E2300" s="18">
        <v>2022</v>
      </c>
      <c r="F2300" s="5">
        <v>0</v>
      </c>
      <c r="G2300" s="7">
        <v>74</v>
      </c>
    </row>
    <row r="2301" spans="1:7" ht="68.099999999999994" customHeight="1" x14ac:dyDescent="0.35">
      <c r="A2301" s="17" t="s">
        <v>5802</v>
      </c>
      <c r="B2301" s="18" t="s">
        <v>5803</v>
      </c>
      <c r="C2301" s="18" t="s">
        <v>8</v>
      </c>
      <c r="D2301" s="18" t="s">
        <v>239</v>
      </c>
      <c r="E2301" s="18">
        <v>2022</v>
      </c>
      <c r="F2301" s="5">
        <v>0</v>
      </c>
      <c r="G2301" s="7">
        <v>51</v>
      </c>
    </row>
    <row r="2302" spans="1:7" ht="68.099999999999994" customHeight="1" x14ac:dyDescent="0.35">
      <c r="A2302" s="17" t="s">
        <v>5804</v>
      </c>
      <c r="B2302" s="18" t="s">
        <v>5805</v>
      </c>
      <c r="C2302" s="18" t="s">
        <v>8</v>
      </c>
      <c r="D2302" s="18" t="s">
        <v>5806</v>
      </c>
      <c r="E2302" s="18">
        <v>2022</v>
      </c>
      <c r="F2302" s="5">
        <v>0</v>
      </c>
      <c r="G2302" s="7">
        <v>21</v>
      </c>
    </row>
    <row r="2303" spans="1:7" ht="68.099999999999994" customHeight="1" x14ac:dyDescent="0.35">
      <c r="A2303" s="17" t="s">
        <v>5807</v>
      </c>
      <c r="B2303" s="18" t="s">
        <v>5808</v>
      </c>
      <c r="C2303" s="18" t="s">
        <v>76</v>
      </c>
      <c r="D2303" s="18" t="s">
        <v>4289</v>
      </c>
      <c r="E2303" s="18">
        <v>2022</v>
      </c>
      <c r="F2303" s="5">
        <v>0</v>
      </c>
      <c r="G2303" s="7">
        <v>97</v>
      </c>
    </row>
    <row r="2304" spans="1:7" ht="68.099999999999994" customHeight="1" x14ac:dyDescent="0.35">
      <c r="A2304" s="17" t="s">
        <v>253</v>
      </c>
      <c r="B2304" s="18" t="s">
        <v>5809</v>
      </c>
      <c r="C2304" s="18" t="s">
        <v>29</v>
      </c>
      <c r="D2304" s="18" t="s">
        <v>254</v>
      </c>
      <c r="E2304" s="18">
        <v>2022</v>
      </c>
      <c r="F2304" s="5">
        <v>0</v>
      </c>
      <c r="G2304" s="7">
        <v>125</v>
      </c>
    </row>
    <row r="2305" spans="1:7" ht="68.099999999999994" customHeight="1" x14ac:dyDescent="0.35">
      <c r="A2305" s="17" t="s">
        <v>403</v>
      </c>
      <c r="B2305" s="18" t="s">
        <v>5810</v>
      </c>
      <c r="C2305" s="18" t="s">
        <v>8</v>
      </c>
      <c r="D2305" s="18" t="s">
        <v>198</v>
      </c>
      <c r="E2305" s="18">
        <v>2022</v>
      </c>
      <c r="F2305" s="5">
        <v>2</v>
      </c>
      <c r="G2305" s="7">
        <v>281</v>
      </c>
    </row>
    <row r="2306" spans="1:7" ht="68.099999999999994" customHeight="1" x14ac:dyDescent="0.35">
      <c r="A2306" s="17" t="s">
        <v>5811</v>
      </c>
      <c r="B2306" s="18" t="s">
        <v>5812</v>
      </c>
      <c r="C2306" s="18" t="s">
        <v>32</v>
      </c>
      <c r="D2306" s="18" t="s">
        <v>884</v>
      </c>
      <c r="E2306" s="18">
        <v>2022</v>
      </c>
      <c r="F2306" s="5">
        <v>0</v>
      </c>
      <c r="G2306" s="7">
        <v>250</v>
      </c>
    </row>
    <row r="2307" spans="1:7" ht="68.099999999999994" customHeight="1" x14ac:dyDescent="0.35">
      <c r="A2307" s="17" t="s">
        <v>5813</v>
      </c>
      <c r="B2307" s="18" t="s">
        <v>5814</v>
      </c>
      <c r="C2307" s="18" t="s">
        <v>8</v>
      </c>
      <c r="D2307" s="18" t="s">
        <v>40</v>
      </c>
      <c r="E2307" s="18">
        <v>2022</v>
      </c>
      <c r="F2307" s="5">
        <v>0</v>
      </c>
      <c r="G2307" s="7">
        <v>341</v>
      </c>
    </row>
    <row r="2308" spans="1:7" ht="68.099999999999994" customHeight="1" x14ac:dyDescent="0.35">
      <c r="A2308" s="17" t="s">
        <v>402</v>
      </c>
      <c r="B2308" s="18" t="s">
        <v>5815</v>
      </c>
      <c r="C2308" s="18" t="s">
        <v>8</v>
      </c>
      <c r="D2308" s="18" t="s">
        <v>21</v>
      </c>
      <c r="E2308" s="18">
        <v>2022</v>
      </c>
      <c r="F2308" s="5">
        <v>0</v>
      </c>
      <c r="G2308" s="8">
        <v>378</v>
      </c>
    </row>
    <row r="2309" spans="1:7" ht="68.099999999999994" customHeight="1" x14ac:dyDescent="0.35">
      <c r="A2309" s="17" t="s">
        <v>369</v>
      </c>
      <c r="B2309" s="18" t="s">
        <v>5816</v>
      </c>
      <c r="C2309" s="18" t="s">
        <v>8</v>
      </c>
      <c r="D2309" s="18" t="s">
        <v>160</v>
      </c>
      <c r="E2309" s="18">
        <v>2022</v>
      </c>
      <c r="F2309" s="5">
        <v>2</v>
      </c>
      <c r="G2309" s="7">
        <v>379</v>
      </c>
    </row>
    <row r="2310" spans="1:7" ht="68.099999999999994" customHeight="1" x14ac:dyDescent="0.35">
      <c r="A2310" s="17" t="s">
        <v>1230</v>
      </c>
      <c r="B2310" s="18" t="s">
        <v>5817</v>
      </c>
      <c r="C2310" s="18" t="s">
        <v>29</v>
      </c>
      <c r="D2310" s="18" t="s">
        <v>1231</v>
      </c>
      <c r="E2310" s="18">
        <v>2022</v>
      </c>
      <c r="F2310" s="5">
        <v>0</v>
      </c>
      <c r="G2310" s="7">
        <v>8</v>
      </c>
    </row>
    <row r="2311" spans="1:7" ht="68.099999999999994" customHeight="1" x14ac:dyDescent="0.35">
      <c r="A2311" s="17" t="s">
        <v>348</v>
      </c>
      <c r="B2311" s="18" t="s">
        <v>5818</v>
      </c>
      <c r="C2311" s="18" t="s">
        <v>8</v>
      </c>
      <c r="D2311" s="18" t="s">
        <v>349</v>
      </c>
      <c r="E2311" s="18">
        <v>2022</v>
      </c>
      <c r="F2311" s="5">
        <v>0</v>
      </c>
      <c r="G2311" s="7">
        <v>91</v>
      </c>
    </row>
    <row r="2312" spans="1:7" ht="68.099999999999994" customHeight="1" x14ac:dyDescent="0.35">
      <c r="A2312" s="17" t="s">
        <v>5819</v>
      </c>
      <c r="B2312" s="18" t="s">
        <v>5820</v>
      </c>
      <c r="C2312" s="18" t="s">
        <v>8</v>
      </c>
      <c r="D2312" s="18" t="s">
        <v>114</v>
      </c>
      <c r="E2312" s="18">
        <v>2022</v>
      </c>
      <c r="F2312" s="5">
        <v>0</v>
      </c>
      <c r="G2312" s="7">
        <v>81</v>
      </c>
    </row>
    <row r="2313" spans="1:7" ht="68.099999999999994" customHeight="1" x14ac:dyDescent="0.35">
      <c r="A2313" s="17" t="s">
        <v>346</v>
      </c>
      <c r="B2313" s="18" t="s">
        <v>5821</v>
      </c>
      <c r="C2313" s="18" t="s">
        <v>29</v>
      </c>
      <c r="D2313" s="18" t="s">
        <v>347</v>
      </c>
      <c r="E2313" s="18">
        <v>2022</v>
      </c>
      <c r="F2313" s="5">
        <v>0</v>
      </c>
      <c r="G2313" s="7">
        <v>25</v>
      </c>
    </row>
    <row r="2314" spans="1:7" ht="68.099999999999994" customHeight="1" x14ac:dyDescent="0.35">
      <c r="A2314" s="17" t="s">
        <v>5822</v>
      </c>
      <c r="B2314" s="18" t="s">
        <v>5823</v>
      </c>
      <c r="C2314" s="18" t="s">
        <v>15</v>
      </c>
      <c r="D2314" s="18" t="s">
        <v>4687</v>
      </c>
      <c r="E2314" s="18">
        <v>2022</v>
      </c>
      <c r="F2314" s="5">
        <v>5</v>
      </c>
      <c r="G2314" s="7">
        <v>107</v>
      </c>
    </row>
    <row r="2315" spans="1:7" ht="68.099999999999994" customHeight="1" x14ac:dyDescent="0.35">
      <c r="A2315" s="17" t="s">
        <v>5824</v>
      </c>
      <c r="B2315" s="18" t="s">
        <v>5825</v>
      </c>
      <c r="C2315" s="18" t="s">
        <v>8</v>
      </c>
      <c r="D2315" s="18" t="s">
        <v>1414</v>
      </c>
      <c r="E2315" s="18">
        <v>2022</v>
      </c>
      <c r="F2315" s="5">
        <v>0</v>
      </c>
      <c r="G2315" s="7">
        <v>140</v>
      </c>
    </row>
    <row r="2316" spans="1:7" ht="68.099999999999994" customHeight="1" x14ac:dyDescent="0.35">
      <c r="A2316" s="17" t="s">
        <v>5826</v>
      </c>
      <c r="B2316" s="18" t="s">
        <v>5827</v>
      </c>
      <c r="C2316" s="18" t="s">
        <v>32</v>
      </c>
      <c r="D2316" s="18" t="s">
        <v>1185</v>
      </c>
      <c r="E2316" s="18">
        <v>2022</v>
      </c>
      <c r="F2316" s="5">
        <v>2</v>
      </c>
      <c r="G2316" s="7">
        <v>131</v>
      </c>
    </row>
    <row r="2317" spans="1:7" ht="68.099999999999994" customHeight="1" x14ac:dyDescent="0.35">
      <c r="A2317" s="17" t="s">
        <v>5828</v>
      </c>
      <c r="B2317" s="18" t="s">
        <v>5829</v>
      </c>
      <c r="C2317" s="18" t="s">
        <v>51</v>
      </c>
      <c r="D2317" s="18" t="s">
        <v>5401</v>
      </c>
      <c r="E2317" s="18">
        <v>2022</v>
      </c>
      <c r="F2317" s="5">
        <v>1</v>
      </c>
      <c r="G2317" s="7">
        <v>75</v>
      </c>
    </row>
    <row r="2318" spans="1:7" ht="68.099999999999994" customHeight="1" x14ac:dyDescent="0.35">
      <c r="A2318" s="17" t="s">
        <v>179</v>
      </c>
      <c r="B2318" s="18" t="s">
        <v>5830</v>
      </c>
      <c r="C2318" s="18" t="s">
        <v>8</v>
      </c>
      <c r="D2318" s="18" t="s">
        <v>180</v>
      </c>
      <c r="E2318" s="18">
        <v>2022</v>
      </c>
      <c r="F2318" s="5">
        <v>2</v>
      </c>
      <c r="G2318" s="7">
        <v>275</v>
      </c>
    </row>
    <row r="2319" spans="1:7" ht="68.099999999999994" customHeight="1" x14ac:dyDescent="0.35">
      <c r="A2319" s="17" t="s">
        <v>5831</v>
      </c>
      <c r="B2319" s="18" t="s">
        <v>5832</v>
      </c>
      <c r="C2319" s="18" t="s">
        <v>32</v>
      </c>
      <c r="D2319" s="18" t="s">
        <v>1817</v>
      </c>
      <c r="E2319" s="18">
        <v>2022</v>
      </c>
      <c r="F2319" s="5">
        <v>0</v>
      </c>
      <c r="G2319" s="7">
        <v>46</v>
      </c>
    </row>
    <row r="2320" spans="1:7" ht="68.099999999999994" customHeight="1" x14ac:dyDescent="0.35">
      <c r="A2320" s="17" t="s">
        <v>401</v>
      </c>
      <c r="B2320" s="18" t="s">
        <v>5833</v>
      </c>
      <c r="C2320" s="18" t="s">
        <v>8</v>
      </c>
      <c r="D2320" s="18" t="s">
        <v>202</v>
      </c>
      <c r="E2320" s="18">
        <v>2022</v>
      </c>
      <c r="F2320" s="5">
        <v>4</v>
      </c>
      <c r="G2320" s="7">
        <v>247</v>
      </c>
    </row>
    <row r="2321" spans="1:7" ht="68.099999999999994" customHeight="1" x14ac:dyDescent="0.35">
      <c r="A2321" s="17" t="s">
        <v>116</v>
      </c>
      <c r="B2321" s="18"/>
      <c r="C2321" s="18" t="s">
        <v>76</v>
      </c>
      <c r="D2321" s="18" t="s">
        <v>54</v>
      </c>
      <c r="E2321" s="18">
        <v>2022</v>
      </c>
      <c r="F2321" s="5">
        <v>0</v>
      </c>
      <c r="G2321" s="7">
        <v>282</v>
      </c>
    </row>
    <row r="2322" spans="1:7" ht="68.099999999999994" customHeight="1" x14ac:dyDescent="0.35">
      <c r="A2322" s="17" t="s">
        <v>5834</v>
      </c>
      <c r="B2322" s="18" t="s">
        <v>5835</v>
      </c>
      <c r="C2322" s="18" t="s">
        <v>32</v>
      </c>
      <c r="D2322" s="18" t="s">
        <v>5836</v>
      </c>
      <c r="E2322" s="18">
        <v>2022</v>
      </c>
      <c r="F2322" s="5">
        <v>2</v>
      </c>
      <c r="G2322" s="7">
        <v>132</v>
      </c>
    </row>
    <row r="2323" spans="1:7" ht="68.099999999999994" customHeight="1" x14ac:dyDescent="0.35">
      <c r="A2323" s="17" t="s">
        <v>502</v>
      </c>
      <c r="B2323" s="18" t="s">
        <v>5837</v>
      </c>
      <c r="C2323" s="18" t="s">
        <v>8</v>
      </c>
      <c r="D2323" s="18" t="s">
        <v>77</v>
      </c>
      <c r="E2323" s="18">
        <v>2022</v>
      </c>
      <c r="F2323" s="5">
        <v>0</v>
      </c>
      <c r="G2323" s="7">
        <v>105</v>
      </c>
    </row>
    <row r="2324" spans="1:7" ht="68.099999999999994" customHeight="1" x14ac:dyDescent="0.35">
      <c r="A2324" s="17" t="s">
        <v>5838</v>
      </c>
      <c r="B2324" s="18" t="s">
        <v>5839</v>
      </c>
      <c r="C2324" s="18" t="s">
        <v>32</v>
      </c>
      <c r="D2324" s="18" t="s">
        <v>1185</v>
      </c>
      <c r="E2324" s="18">
        <v>2022</v>
      </c>
      <c r="F2324" s="5">
        <v>0</v>
      </c>
      <c r="G2324" s="7">
        <v>131</v>
      </c>
    </row>
    <row r="2325" spans="1:7" ht="68.099999999999994" customHeight="1" x14ac:dyDescent="0.35">
      <c r="A2325" s="17" t="s">
        <v>5840</v>
      </c>
      <c r="B2325" s="18" t="s">
        <v>5841</v>
      </c>
      <c r="C2325" s="18" t="s">
        <v>32</v>
      </c>
      <c r="D2325" s="18" t="s">
        <v>1185</v>
      </c>
      <c r="E2325" s="18">
        <v>2022</v>
      </c>
      <c r="F2325" s="5">
        <v>0</v>
      </c>
      <c r="G2325" s="7">
        <v>131</v>
      </c>
    </row>
    <row r="2326" spans="1:7" ht="68.099999999999994" customHeight="1" x14ac:dyDescent="0.35">
      <c r="A2326" s="17" t="s">
        <v>260</v>
      </c>
      <c r="B2326" s="18" t="s">
        <v>5842</v>
      </c>
      <c r="C2326" s="18" t="s">
        <v>8</v>
      </c>
      <c r="D2326" s="18" t="s">
        <v>169</v>
      </c>
      <c r="E2326" s="18">
        <v>2022</v>
      </c>
      <c r="F2326" s="5">
        <v>0</v>
      </c>
      <c r="G2326" s="7">
        <v>123</v>
      </c>
    </row>
    <row r="2327" spans="1:7" ht="68.099999999999994" customHeight="1" x14ac:dyDescent="0.35">
      <c r="A2327" s="17" t="s">
        <v>5843</v>
      </c>
      <c r="B2327" s="18" t="s">
        <v>5844</v>
      </c>
      <c r="C2327" s="18" t="s">
        <v>8</v>
      </c>
      <c r="D2327" s="18" t="s">
        <v>5845</v>
      </c>
      <c r="E2327" s="18">
        <v>2022</v>
      </c>
      <c r="F2327" s="5">
        <v>3</v>
      </c>
      <c r="G2327" s="7">
        <v>137</v>
      </c>
    </row>
    <row r="2328" spans="1:7" ht="68.099999999999994" customHeight="1" x14ac:dyDescent="0.35">
      <c r="A2328" s="17" t="s">
        <v>345</v>
      </c>
      <c r="B2328" s="18" t="s">
        <v>5846</v>
      </c>
      <c r="C2328" s="18" t="s">
        <v>8</v>
      </c>
      <c r="D2328" s="18" t="s">
        <v>338</v>
      </c>
      <c r="E2328" s="18">
        <v>2022</v>
      </c>
      <c r="F2328" s="5">
        <v>3</v>
      </c>
      <c r="G2328" s="7">
        <v>188</v>
      </c>
    </row>
    <row r="2329" spans="1:7" ht="68.099999999999994" customHeight="1" x14ac:dyDescent="0.35">
      <c r="A2329" s="17" t="s">
        <v>266</v>
      </c>
      <c r="B2329" s="18" t="s">
        <v>5847</v>
      </c>
      <c r="C2329" s="18" t="s">
        <v>15</v>
      </c>
      <c r="D2329" s="18" t="s">
        <v>267</v>
      </c>
      <c r="E2329" s="18">
        <v>2022</v>
      </c>
      <c r="F2329" s="5">
        <v>1</v>
      </c>
      <c r="G2329" s="7">
        <v>356</v>
      </c>
    </row>
    <row r="2330" spans="1:7" ht="68.099999999999994" customHeight="1" x14ac:dyDescent="0.35">
      <c r="A2330" s="17" t="s">
        <v>5848</v>
      </c>
      <c r="B2330" s="18" t="s">
        <v>5849</v>
      </c>
      <c r="C2330" s="18" t="s">
        <v>8</v>
      </c>
      <c r="D2330" s="18" t="s">
        <v>114</v>
      </c>
      <c r="E2330" s="18">
        <v>2022</v>
      </c>
      <c r="F2330" s="5">
        <v>1</v>
      </c>
      <c r="G2330" s="7">
        <v>81</v>
      </c>
    </row>
    <row r="2331" spans="1:7" ht="68.099999999999994" customHeight="1" x14ac:dyDescent="0.35">
      <c r="A2331" s="17" t="s">
        <v>5850</v>
      </c>
      <c r="B2331" s="18" t="s">
        <v>5851</v>
      </c>
      <c r="C2331" s="18" t="s">
        <v>8</v>
      </c>
      <c r="D2331" s="18" t="s">
        <v>2264</v>
      </c>
      <c r="E2331" s="18">
        <v>2022</v>
      </c>
      <c r="F2331" s="5">
        <v>0</v>
      </c>
      <c r="G2331" s="7">
        <v>58</v>
      </c>
    </row>
    <row r="2332" spans="1:7" ht="68.099999999999994" customHeight="1" x14ac:dyDescent="0.35">
      <c r="A2332" s="17" t="s">
        <v>500</v>
      </c>
      <c r="B2332" s="18" t="s">
        <v>5852</v>
      </c>
      <c r="C2332" s="18" t="s">
        <v>15</v>
      </c>
      <c r="D2332" s="18" t="s">
        <v>501</v>
      </c>
      <c r="E2332" s="18">
        <v>2022</v>
      </c>
      <c r="F2332" s="5">
        <v>0</v>
      </c>
      <c r="G2332" s="7">
        <v>9</v>
      </c>
    </row>
    <row r="2333" spans="1:7" ht="68.099999999999994" customHeight="1" x14ac:dyDescent="0.35">
      <c r="A2333" s="17" t="s">
        <v>5853</v>
      </c>
      <c r="B2333" s="18" t="s">
        <v>5854</v>
      </c>
      <c r="C2333" s="18" t="s">
        <v>76</v>
      </c>
      <c r="D2333" s="18" t="s">
        <v>361</v>
      </c>
      <c r="E2333" s="18">
        <v>2022</v>
      </c>
      <c r="F2333" s="5">
        <v>1</v>
      </c>
      <c r="G2333" s="8">
        <v>157</v>
      </c>
    </row>
    <row r="2334" spans="1:7" ht="68.099999999999994" customHeight="1" x14ac:dyDescent="0.35">
      <c r="A2334" s="17" t="s">
        <v>5855</v>
      </c>
      <c r="B2334" s="18" t="s">
        <v>5856</v>
      </c>
      <c r="C2334" s="18" t="s">
        <v>32</v>
      </c>
      <c r="D2334" s="18" t="s">
        <v>1874</v>
      </c>
      <c r="E2334" s="18">
        <v>2022</v>
      </c>
      <c r="F2334" s="5">
        <v>0</v>
      </c>
      <c r="G2334" s="22">
        <v>150</v>
      </c>
    </row>
    <row r="2335" spans="1:7" ht="68.099999999999994" customHeight="1" x14ac:dyDescent="0.35">
      <c r="A2335" s="17" t="s">
        <v>400</v>
      </c>
      <c r="B2335" s="18" t="s">
        <v>5857</v>
      </c>
      <c r="C2335" s="18" t="s">
        <v>8</v>
      </c>
      <c r="D2335" s="18" t="s">
        <v>19</v>
      </c>
      <c r="E2335" s="18">
        <v>2022</v>
      </c>
      <c r="F2335" s="5">
        <v>0</v>
      </c>
      <c r="G2335" s="7">
        <v>481</v>
      </c>
    </row>
    <row r="2336" spans="1:7" ht="68.099999999999994" customHeight="1" x14ac:dyDescent="0.35">
      <c r="A2336" s="17" t="s">
        <v>5858</v>
      </c>
      <c r="B2336" s="18" t="s">
        <v>5859</v>
      </c>
      <c r="C2336" s="18" t="s">
        <v>8</v>
      </c>
      <c r="D2336" s="18" t="s">
        <v>632</v>
      </c>
      <c r="E2336" s="18">
        <v>2022</v>
      </c>
      <c r="F2336" s="5">
        <v>0</v>
      </c>
      <c r="G2336" s="7">
        <v>113</v>
      </c>
    </row>
    <row r="2337" spans="1:7" ht="68.099999999999994" customHeight="1" x14ac:dyDescent="0.35">
      <c r="A2337" s="17" t="s">
        <v>5860</v>
      </c>
      <c r="B2337" s="18" t="s">
        <v>5861</v>
      </c>
      <c r="C2337" s="18" t="s">
        <v>8</v>
      </c>
      <c r="D2337" s="18" t="s">
        <v>577</v>
      </c>
      <c r="E2337" s="18">
        <v>2022</v>
      </c>
      <c r="F2337" s="5">
        <v>4</v>
      </c>
      <c r="G2337" s="7">
        <v>124</v>
      </c>
    </row>
    <row r="2338" spans="1:7" ht="68.099999999999994" customHeight="1" x14ac:dyDescent="0.35">
      <c r="A2338" s="17" t="s">
        <v>5862</v>
      </c>
      <c r="B2338" s="18" t="s">
        <v>5863</v>
      </c>
      <c r="C2338" s="18" t="s">
        <v>32</v>
      </c>
      <c r="D2338" s="18" t="s">
        <v>849</v>
      </c>
      <c r="E2338" s="18">
        <v>2022</v>
      </c>
      <c r="F2338" s="5">
        <v>2</v>
      </c>
      <c r="G2338" s="7">
        <v>74</v>
      </c>
    </row>
    <row r="2339" spans="1:7" ht="68.099999999999994" customHeight="1" x14ac:dyDescent="0.35">
      <c r="A2339" s="17" t="s">
        <v>5864</v>
      </c>
      <c r="B2339" s="18" t="s">
        <v>5865</v>
      </c>
      <c r="C2339" s="18" t="s">
        <v>15</v>
      </c>
      <c r="D2339" s="18" t="s">
        <v>5866</v>
      </c>
      <c r="E2339" s="18">
        <v>2022</v>
      </c>
      <c r="F2339" s="5">
        <v>2</v>
      </c>
      <c r="G2339" s="7">
        <v>245</v>
      </c>
    </row>
    <row r="2340" spans="1:7" ht="68.099999999999994" customHeight="1" x14ac:dyDescent="0.35">
      <c r="A2340" s="17" t="s">
        <v>399</v>
      </c>
      <c r="B2340" s="18" t="s">
        <v>5867</v>
      </c>
      <c r="C2340" s="18" t="s">
        <v>15</v>
      </c>
      <c r="D2340" s="18" t="s">
        <v>46</v>
      </c>
      <c r="E2340" s="18">
        <v>2022</v>
      </c>
      <c r="F2340" s="5">
        <v>0</v>
      </c>
      <c r="G2340" s="7">
        <v>229</v>
      </c>
    </row>
    <row r="2341" spans="1:7" ht="68.099999999999994" customHeight="1" x14ac:dyDescent="0.35">
      <c r="A2341" s="17" t="s">
        <v>5868</v>
      </c>
      <c r="B2341" s="18" t="s">
        <v>5869</v>
      </c>
      <c r="C2341" s="18" t="s">
        <v>76</v>
      </c>
      <c r="D2341" s="18" t="s">
        <v>1904</v>
      </c>
      <c r="E2341" s="18">
        <v>2022</v>
      </c>
      <c r="F2341" s="5">
        <v>0</v>
      </c>
      <c r="G2341" s="7">
        <v>117</v>
      </c>
    </row>
    <row r="2342" spans="1:7" ht="68.099999999999994" customHeight="1" x14ac:dyDescent="0.35">
      <c r="A2342" s="17" t="s">
        <v>258</v>
      </c>
      <c r="B2342" s="18" t="s">
        <v>5870</v>
      </c>
      <c r="C2342" s="18" t="s">
        <v>8</v>
      </c>
      <c r="D2342" s="18" t="s">
        <v>259</v>
      </c>
      <c r="E2342" s="18">
        <v>2022</v>
      </c>
      <c r="F2342" s="5">
        <v>2</v>
      </c>
      <c r="G2342" s="7">
        <v>76</v>
      </c>
    </row>
    <row r="2343" spans="1:7" ht="68.099999999999994" customHeight="1" x14ac:dyDescent="0.35">
      <c r="A2343" s="17" t="s">
        <v>376</v>
      </c>
      <c r="B2343" s="18" t="s">
        <v>5871</v>
      </c>
      <c r="C2343" s="18" t="s">
        <v>8</v>
      </c>
      <c r="D2343" s="18" t="s">
        <v>19</v>
      </c>
      <c r="E2343" s="18">
        <v>2022</v>
      </c>
      <c r="F2343" s="5">
        <v>6</v>
      </c>
      <c r="G2343" s="7">
        <v>481</v>
      </c>
    </row>
    <row r="2344" spans="1:7" ht="68.099999999999994" customHeight="1" x14ac:dyDescent="0.35">
      <c r="A2344" s="17" t="s">
        <v>344</v>
      </c>
      <c r="B2344" s="18" t="s">
        <v>5872</v>
      </c>
      <c r="C2344" s="18" t="s">
        <v>8</v>
      </c>
      <c r="D2344" s="18" t="s">
        <v>202</v>
      </c>
      <c r="E2344" s="18">
        <v>2022</v>
      </c>
      <c r="F2344" s="5">
        <v>2</v>
      </c>
      <c r="G2344" s="7">
        <v>247</v>
      </c>
    </row>
    <row r="2345" spans="1:7" ht="68.099999999999994" customHeight="1" x14ac:dyDescent="0.35">
      <c r="A2345" s="17" t="s">
        <v>5873</v>
      </c>
      <c r="B2345" s="18" t="s">
        <v>5874</v>
      </c>
      <c r="C2345" s="18" t="s">
        <v>29</v>
      </c>
      <c r="D2345" s="18" t="s">
        <v>3391</v>
      </c>
      <c r="E2345" s="18">
        <v>2022</v>
      </c>
      <c r="F2345" s="5">
        <v>3</v>
      </c>
      <c r="G2345" s="7">
        <v>87</v>
      </c>
    </row>
    <row r="2346" spans="1:7" ht="68.099999999999994" customHeight="1" x14ac:dyDescent="0.35">
      <c r="A2346" s="17" t="s">
        <v>343</v>
      </c>
      <c r="B2346" s="18" t="s">
        <v>5875</v>
      </c>
      <c r="C2346" s="18" t="s">
        <v>8</v>
      </c>
      <c r="D2346" s="18" t="s">
        <v>338</v>
      </c>
      <c r="E2346" s="18">
        <v>2022</v>
      </c>
      <c r="F2346" s="5">
        <v>1</v>
      </c>
      <c r="G2346" s="7">
        <v>188</v>
      </c>
    </row>
    <row r="2347" spans="1:7" ht="68.099999999999994" customHeight="1" x14ac:dyDescent="0.35">
      <c r="A2347" s="17" t="s">
        <v>5876</v>
      </c>
      <c r="B2347" s="18" t="s">
        <v>5877</v>
      </c>
      <c r="C2347" s="18" t="s">
        <v>32</v>
      </c>
      <c r="D2347" s="18" t="s">
        <v>1185</v>
      </c>
      <c r="E2347" s="18">
        <v>2022</v>
      </c>
      <c r="F2347" s="5">
        <v>2</v>
      </c>
      <c r="G2347" s="7">
        <v>131</v>
      </c>
    </row>
    <row r="2348" spans="1:7" ht="68.099999999999994" customHeight="1" x14ac:dyDescent="0.35">
      <c r="A2348" s="17" t="s">
        <v>5878</v>
      </c>
      <c r="B2348" s="18" t="s">
        <v>5879</v>
      </c>
      <c r="C2348" s="18" t="s">
        <v>29</v>
      </c>
      <c r="D2348" s="18" t="s">
        <v>5880</v>
      </c>
      <c r="E2348" s="18">
        <v>2022</v>
      </c>
      <c r="F2348" s="5">
        <v>1</v>
      </c>
      <c r="G2348" s="7">
        <v>20</v>
      </c>
    </row>
    <row r="2349" spans="1:7" ht="68.099999999999994" customHeight="1" x14ac:dyDescent="0.35">
      <c r="A2349" s="17" t="s">
        <v>398</v>
      </c>
      <c r="B2349" s="18" t="s">
        <v>5881</v>
      </c>
      <c r="C2349" s="18" t="s">
        <v>8</v>
      </c>
      <c r="D2349" s="18" t="s">
        <v>46</v>
      </c>
      <c r="E2349" s="18">
        <v>2022</v>
      </c>
      <c r="F2349" s="5">
        <v>1</v>
      </c>
      <c r="G2349" s="7">
        <v>229</v>
      </c>
    </row>
    <row r="2350" spans="1:7" ht="68.099999999999994" customHeight="1" x14ac:dyDescent="0.35">
      <c r="A2350" s="17" t="s">
        <v>5882</v>
      </c>
      <c r="B2350" s="18" t="s">
        <v>5883</v>
      </c>
      <c r="C2350" s="18" t="s">
        <v>51</v>
      </c>
      <c r="D2350" s="18" t="s">
        <v>5560</v>
      </c>
      <c r="E2350" s="18">
        <v>2022</v>
      </c>
      <c r="F2350" s="5">
        <v>0</v>
      </c>
      <c r="G2350" s="7">
        <v>64</v>
      </c>
    </row>
    <row r="2351" spans="1:7" ht="68.099999999999994" customHeight="1" x14ac:dyDescent="0.35">
      <c r="A2351" s="17" t="s">
        <v>5884</v>
      </c>
      <c r="B2351" s="18" t="s">
        <v>5885</v>
      </c>
      <c r="C2351" s="18" t="s">
        <v>32</v>
      </c>
      <c r="D2351" s="18" t="s">
        <v>2789</v>
      </c>
      <c r="E2351" s="18">
        <v>2022</v>
      </c>
      <c r="F2351" s="5">
        <v>4</v>
      </c>
      <c r="G2351" s="7">
        <v>51</v>
      </c>
    </row>
    <row r="2352" spans="1:7" ht="68.099999999999994" customHeight="1" x14ac:dyDescent="0.35">
      <c r="A2352" s="17" t="s">
        <v>5886</v>
      </c>
      <c r="B2352" s="18" t="s">
        <v>5887</v>
      </c>
      <c r="C2352" s="18" t="s">
        <v>29</v>
      </c>
      <c r="D2352" s="18" t="s">
        <v>5888</v>
      </c>
      <c r="E2352" s="18">
        <v>2022</v>
      </c>
      <c r="F2352" s="5">
        <v>0</v>
      </c>
      <c r="G2352" s="7">
        <v>2</v>
      </c>
    </row>
    <row r="2353" spans="1:7" ht="68.099999999999994" customHeight="1" x14ac:dyDescent="0.35">
      <c r="A2353" s="17" t="s">
        <v>5889</v>
      </c>
      <c r="B2353" s="18" t="s">
        <v>5890</v>
      </c>
      <c r="C2353" s="18" t="s">
        <v>32</v>
      </c>
      <c r="D2353" s="18" t="s">
        <v>162</v>
      </c>
      <c r="E2353" s="18">
        <v>2022</v>
      </c>
      <c r="F2353" s="5">
        <v>7</v>
      </c>
      <c r="G2353" s="7">
        <v>71</v>
      </c>
    </row>
    <row r="2354" spans="1:7" ht="68.099999999999994" customHeight="1" x14ac:dyDescent="0.35">
      <c r="A2354" s="17" t="s">
        <v>115</v>
      </c>
      <c r="B2354" s="18" t="s">
        <v>5891</v>
      </c>
      <c r="C2354" s="18" t="s">
        <v>8</v>
      </c>
      <c r="D2354" s="18" t="s">
        <v>54</v>
      </c>
      <c r="E2354" s="18">
        <v>2022</v>
      </c>
      <c r="F2354" s="5">
        <v>0</v>
      </c>
      <c r="G2354" s="7">
        <v>282</v>
      </c>
    </row>
    <row r="2355" spans="1:7" ht="68.099999999999994" customHeight="1" x14ac:dyDescent="0.35">
      <c r="A2355" s="17" t="s">
        <v>5892</v>
      </c>
      <c r="B2355" s="18" t="s">
        <v>5893</v>
      </c>
      <c r="C2355" s="18" t="s">
        <v>51</v>
      </c>
      <c r="D2355" s="18" t="s">
        <v>5894</v>
      </c>
      <c r="E2355" s="18">
        <v>2022</v>
      </c>
      <c r="F2355" s="5">
        <v>4</v>
      </c>
      <c r="G2355" s="7">
        <v>362</v>
      </c>
    </row>
    <row r="2356" spans="1:7" ht="68.099999999999994" customHeight="1" x14ac:dyDescent="0.35">
      <c r="A2356" s="17" t="s">
        <v>397</v>
      </c>
      <c r="B2356" s="18" t="s">
        <v>5895</v>
      </c>
      <c r="C2356" s="18" t="s">
        <v>8</v>
      </c>
      <c r="D2356" s="18" t="s">
        <v>386</v>
      </c>
      <c r="E2356" s="18">
        <v>2022</v>
      </c>
      <c r="F2356" s="5">
        <v>1</v>
      </c>
      <c r="G2356" s="7">
        <v>357</v>
      </c>
    </row>
    <row r="2357" spans="1:7" ht="68.099999999999994" customHeight="1" x14ac:dyDescent="0.35">
      <c r="A2357" s="17" t="s">
        <v>341</v>
      </c>
      <c r="B2357" s="18" t="s">
        <v>5896</v>
      </c>
      <c r="C2357" s="18" t="s">
        <v>8</v>
      </c>
      <c r="D2357" s="18" t="s">
        <v>342</v>
      </c>
      <c r="E2357" s="18">
        <v>2022</v>
      </c>
      <c r="F2357" s="5">
        <v>6</v>
      </c>
      <c r="G2357" s="7">
        <v>107</v>
      </c>
    </row>
    <row r="2358" spans="1:7" ht="68.099999999999994" customHeight="1" x14ac:dyDescent="0.35">
      <c r="A2358" s="17" t="s">
        <v>5897</v>
      </c>
      <c r="B2358" s="18" t="s">
        <v>5898</v>
      </c>
      <c r="C2358" s="18" t="s">
        <v>8</v>
      </c>
      <c r="D2358" s="18" t="s">
        <v>75</v>
      </c>
      <c r="E2358" s="18">
        <v>2022</v>
      </c>
      <c r="F2358" s="5">
        <v>1</v>
      </c>
      <c r="G2358" s="7">
        <v>85</v>
      </c>
    </row>
    <row r="2359" spans="1:7" ht="68.099999999999994" customHeight="1" x14ac:dyDescent="0.35">
      <c r="A2359" s="17" t="s">
        <v>5899</v>
      </c>
      <c r="B2359" s="18" t="s">
        <v>5900</v>
      </c>
      <c r="C2359" s="18" t="s">
        <v>8</v>
      </c>
      <c r="D2359" s="18" t="s">
        <v>167</v>
      </c>
      <c r="E2359" s="18">
        <v>2022</v>
      </c>
      <c r="F2359" s="5">
        <v>0</v>
      </c>
      <c r="G2359" s="7">
        <v>284</v>
      </c>
    </row>
    <row r="2360" spans="1:7" ht="68.099999999999994" customHeight="1" x14ac:dyDescent="0.35">
      <c r="A2360" s="17" t="s">
        <v>5901</v>
      </c>
      <c r="B2360" s="18" t="s">
        <v>5902</v>
      </c>
      <c r="C2360" s="18" t="s">
        <v>8</v>
      </c>
      <c r="D2360" s="18" t="s">
        <v>167</v>
      </c>
      <c r="E2360" s="18">
        <v>2022</v>
      </c>
      <c r="F2360" s="5">
        <v>7</v>
      </c>
      <c r="G2360" s="7">
        <v>284</v>
      </c>
    </row>
    <row r="2361" spans="1:7" ht="68.099999999999994" customHeight="1" x14ac:dyDescent="0.35">
      <c r="A2361" s="17" t="s">
        <v>5903</v>
      </c>
      <c r="B2361" s="18" t="s">
        <v>5904</v>
      </c>
      <c r="C2361" s="18" t="s">
        <v>32</v>
      </c>
      <c r="D2361" s="18" t="s">
        <v>162</v>
      </c>
      <c r="E2361" s="18">
        <v>2022</v>
      </c>
      <c r="F2361" s="5">
        <v>0</v>
      </c>
      <c r="G2361" s="7">
        <v>71</v>
      </c>
    </row>
    <row r="2362" spans="1:7" ht="68.099999999999994" customHeight="1" x14ac:dyDescent="0.35">
      <c r="A2362" s="17" t="s">
        <v>5905</v>
      </c>
      <c r="B2362" s="18" t="s">
        <v>5906</v>
      </c>
      <c r="C2362" s="18" t="s">
        <v>8</v>
      </c>
      <c r="D2362" s="18" t="s">
        <v>932</v>
      </c>
      <c r="E2362" s="18">
        <v>2022</v>
      </c>
      <c r="F2362" s="5">
        <v>2</v>
      </c>
      <c r="G2362" s="7">
        <v>132</v>
      </c>
    </row>
    <row r="2363" spans="1:7" ht="68.099999999999994" customHeight="1" x14ac:dyDescent="0.35">
      <c r="A2363" s="17" t="s">
        <v>5907</v>
      </c>
      <c r="B2363" s="18" t="s">
        <v>5908</v>
      </c>
      <c r="C2363" s="18" t="s">
        <v>32</v>
      </c>
      <c r="D2363" s="18" t="s">
        <v>2947</v>
      </c>
      <c r="E2363" s="18">
        <v>2022</v>
      </c>
      <c r="F2363" s="5">
        <v>0</v>
      </c>
      <c r="G2363" s="7">
        <v>36</v>
      </c>
    </row>
    <row r="2364" spans="1:7" ht="68.099999999999994" customHeight="1" x14ac:dyDescent="0.35">
      <c r="A2364" s="17" t="s">
        <v>5909</v>
      </c>
      <c r="B2364" s="18" t="s">
        <v>5910</v>
      </c>
      <c r="C2364" s="18" t="s">
        <v>8</v>
      </c>
      <c r="D2364" s="18" t="s">
        <v>790</v>
      </c>
      <c r="E2364" s="18">
        <v>2022</v>
      </c>
      <c r="F2364" s="5">
        <v>4</v>
      </c>
      <c r="G2364" s="7">
        <v>190</v>
      </c>
    </row>
    <row r="2365" spans="1:7" ht="68.099999999999994" customHeight="1" x14ac:dyDescent="0.35">
      <c r="A2365" s="17" t="s">
        <v>5911</v>
      </c>
      <c r="B2365" s="18" t="s">
        <v>5912</v>
      </c>
      <c r="C2365" s="18" t="s">
        <v>51</v>
      </c>
      <c r="D2365" s="18" t="s">
        <v>5560</v>
      </c>
      <c r="E2365" s="18">
        <v>2022</v>
      </c>
      <c r="F2365" s="5">
        <v>1</v>
      </c>
      <c r="G2365" s="7">
        <v>64</v>
      </c>
    </row>
    <row r="2366" spans="1:7" ht="68.099999999999994" customHeight="1" x14ac:dyDescent="0.35">
      <c r="A2366" s="17" t="s">
        <v>5913</v>
      </c>
      <c r="B2366" s="18" t="s">
        <v>5914</v>
      </c>
      <c r="C2366" s="18" t="s">
        <v>51</v>
      </c>
      <c r="D2366" s="18" t="s">
        <v>5915</v>
      </c>
      <c r="E2366" s="18">
        <v>2022</v>
      </c>
      <c r="F2366" s="5">
        <v>3</v>
      </c>
      <c r="G2366" s="7">
        <v>377</v>
      </c>
    </row>
    <row r="2367" spans="1:7" ht="68.099999999999994" customHeight="1" x14ac:dyDescent="0.35">
      <c r="A2367" s="17" t="s">
        <v>5916</v>
      </c>
      <c r="B2367" s="18" t="s">
        <v>5917</v>
      </c>
      <c r="C2367" s="18" t="s">
        <v>32</v>
      </c>
      <c r="D2367" s="18" t="s">
        <v>469</v>
      </c>
      <c r="E2367" s="18">
        <v>2022</v>
      </c>
      <c r="F2367" s="5">
        <v>5</v>
      </c>
      <c r="G2367" s="7">
        <v>272</v>
      </c>
    </row>
    <row r="2368" spans="1:7" ht="68.099999999999994" customHeight="1" x14ac:dyDescent="0.35">
      <c r="A2368" s="17" t="s">
        <v>5918</v>
      </c>
      <c r="B2368" s="18" t="s">
        <v>5919</v>
      </c>
      <c r="C2368" s="18" t="s">
        <v>51</v>
      </c>
      <c r="D2368" s="18" t="s">
        <v>5920</v>
      </c>
      <c r="E2368" s="18">
        <v>2022</v>
      </c>
      <c r="F2368" s="5">
        <v>4</v>
      </c>
      <c r="G2368" s="7">
        <v>44</v>
      </c>
    </row>
    <row r="2369" spans="1:7" ht="68.099999999999994" customHeight="1" x14ac:dyDescent="0.35">
      <c r="A2369" s="17" t="s">
        <v>5921</v>
      </c>
      <c r="B2369" s="18" t="s">
        <v>5922</v>
      </c>
      <c r="C2369" s="18" t="s">
        <v>51</v>
      </c>
      <c r="D2369" s="18" t="s">
        <v>5923</v>
      </c>
      <c r="E2369" s="18">
        <v>2022</v>
      </c>
      <c r="F2369" s="5">
        <v>3</v>
      </c>
      <c r="G2369" s="7">
        <v>44</v>
      </c>
    </row>
    <row r="2370" spans="1:7" ht="68.099999999999994" customHeight="1" x14ac:dyDescent="0.35">
      <c r="A2370" s="17" t="s">
        <v>5924</v>
      </c>
      <c r="B2370" s="18" t="s">
        <v>5925</v>
      </c>
      <c r="C2370" s="18" t="s">
        <v>8</v>
      </c>
      <c r="D2370" s="18" t="s">
        <v>1937</v>
      </c>
      <c r="E2370" s="18">
        <v>2022</v>
      </c>
      <c r="F2370" s="5">
        <v>0</v>
      </c>
      <c r="G2370" s="7">
        <v>159</v>
      </c>
    </row>
    <row r="2371" spans="1:7" ht="68.099999999999994" customHeight="1" x14ac:dyDescent="0.35">
      <c r="A2371" s="17" t="s">
        <v>5926</v>
      </c>
      <c r="B2371" s="18" t="s">
        <v>5927</v>
      </c>
      <c r="C2371" s="18" t="s">
        <v>32</v>
      </c>
      <c r="D2371" s="18" t="s">
        <v>2051</v>
      </c>
      <c r="E2371" s="18">
        <v>2022</v>
      </c>
      <c r="F2371" s="5">
        <v>1</v>
      </c>
      <c r="G2371" s="7">
        <v>154</v>
      </c>
    </row>
    <row r="2372" spans="1:7" ht="68.099999999999994" customHeight="1" x14ac:dyDescent="0.35">
      <c r="A2372" s="17" t="s">
        <v>396</v>
      </c>
      <c r="B2372" s="18" t="s">
        <v>5928</v>
      </c>
      <c r="C2372" s="18" t="s">
        <v>8</v>
      </c>
      <c r="D2372" s="18" t="s">
        <v>81</v>
      </c>
      <c r="E2372" s="18">
        <v>2022</v>
      </c>
      <c r="F2372" s="5">
        <v>0</v>
      </c>
      <c r="G2372" s="7">
        <v>317</v>
      </c>
    </row>
    <row r="2373" spans="1:7" ht="68.099999999999994" customHeight="1" x14ac:dyDescent="0.35">
      <c r="A2373" s="17" t="s">
        <v>5929</v>
      </c>
      <c r="B2373" s="18" t="s">
        <v>5930</v>
      </c>
      <c r="C2373" s="18" t="s">
        <v>32</v>
      </c>
      <c r="D2373" s="18" t="s">
        <v>198</v>
      </c>
      <c r="E2373" s="18">
        <v>2022</v>
      </c>
      <c r="F2373" s="5">
        <v>1</v>
      </c>
      <c r="G2373" s="7">
        <v>281</v>
      </c>
    </row>
    <row r="2374" spans="1:7" ht="68.099999999999994" customHeight="1" x14ac:dyDescent="0.35">
      <c r="A2374" s="17" t="s">
        <v>5931</v>
      </c>
      <c r="B2374" s="18" t="s">
        <v>5932</v>
      </c>
      <c r="C2374" s="18" t="s">
        <v>8</v>
      </c>
      <c r="D2374" s="18" t="s">
        <v>177</v>
      </c>
      <c r="E2374" s="18">
        <v>2022</v>
      </c>
      <c r="F2374" s="5">
        <v>0</v>
      </c>
      <c r="G2374" s="7">
        <v>187</v>
      </c>
    </row>
    <row r="2375" spans="1:7" ht="68.099999999999994" customHeight="1" x14ac:dyDescent="0.35">
      <c r="A2375" s="17" t="s">
        <v>5933</v>
      </c>
      <c r="B2375" s="18" t="s">
        <v>5934</v>
      </c>
      <c r="C2375" s="18" t="s">
        <v>8</v>
      </c>
      <c r="D2375" s="18" t="s">
        <v>46</v>
      </c>
      <c r="E2375" s="18">
        <v>2022</v>
      </c>
      <c r="F2375" s="5">
        <v>0</v>
      </c>
      <c r="G2375" s="7">
        <v>229</v>
      </c>
    </row>
    <row r="2376" spans="1:7" ht="68.099999999999994" customHeight="1" x14ac:dyDescent="0.35">
      <c r="A2376" s="17" t="s">
        <v>5935</v>
      </c>
      <c r="B2376" s="18" t="s">
        <v>5936</v>
      </c>
      <c r="C2376" s="18" t="s">
        <v>8</v>
      </c>
      <c r="D2376" s="18" t="s">
        <v>21</v>
      </c>
      <c r="E2376" s="18">
        <v>2022</v>
      </c>
      <c r="F2376" s="5">
        <v>13</v>
      </c>
      <c r="G2376" s="8">
        <v>378</v>
      </c>
    </row>
    <row r="2377" spans="1:7" ht="68.099999999999994" customHeight="1" x14ac:dyDescent="0.35">
      <c r="A2377" s="17" t="s">
        <v>394</v>
      </c>
      <c r="B2377" s="18" t="s">
        <v>5937</v>
      </c>
      <c r="C2377" s="18" t="s">
        <v>8</v>
      </c>
      <c r="D2377" s="18" t="s">
        <v>395</v>
      </c>
      <c r="E2377" s="18">
        <v>2022</v>
      </c>
      <c r="F2377" s="5">
        <v>0</v>
      </c>
      <c r="G2377" s="7">
        <v>281</v>
      </c>
    </row>
    <row r="2378" spans="1:7" ht="68.099999999999994" customHeight="1" x14ac:dyDescent="0.35">
      <c r="A2378" s="17" t="s">
        <v>5938</v>
      </c>
      <c r="B2378" s="18" t="s">
        <v>5939</v>
      </c>
      <c r="C2378" s="18" t="s">
        <v>8</v>
      </c>
      <c r="D2378" s="18" t="s">
        <v>5940</v>
      </c>
      <c r="E2378" s="18">
        <v>2022</v>
      </c>
      <c r="F2378" s="5">
        <v>1</v>
      </c>
      <c r="G2378" s="7">
        <v>31</v>
      </c>
    </row>
    <row r="2379" spans="1:7" ht="68.099999999999994" customHeight="1" x14ac:dyDescent="0.35">
      <c r="A2379" s="17" t="s">
        <v>393</v>
      </c>
      <c r="B2379" s="18" t="s">
        <v>5941</v>
      </c>
      <c r="C2379" s="18" t="s">
        <v>8</v>
      </c>
      <c r="D2379" s="18" t="s">
        <v>21</v>
      </c>
      <c r="E2379" s="18">
        <v>2022</v>
      </c>
      <c r="F2379" s="5">
        <v>2</v>
      </c>
      <c r="G2379" s="8">
        <v>378</v>
      </c>
    </row>
    <row r="2380" spans="1:7" ht="68.099999999999994" customHeight="1" x14ac:dyDescent="0.35">
      <c r="A2380" s="17" t="s">
        <v>5942</v>
      </c>
      <c r="B2380" s="18" t="s">
        <v>5943</v>
      </c>
      <c r="C2380" s="18" t="s">
        <v>76</v>
      </c>
      <c r="D2380" s="18" t="s">
        <v>2064</v>
      </c>
      <c r="E2380" s="18">
        <v>2022</v>
      </c>
      <c r="F2380" s="5">
        <v>1</v>
      </c>
      <c r="G2380" s="7">
        <v>73</v>
      </c>
    </row>
    <row r="2381" spans="1:7" ht="68.099999999999994" customHeight="1" x14ac:dyDescent="0.35">
      <c r="A2381" s="17" t="s">
        <v>391</v>
      </c>
      <c r="B2381" s="18" t="s">
        <v>5944</v>
      </c>
      <c r="C2381" s="18" t="s">
        <v>8</v>
      </c>
      <c r="D2381" s="18" t="s">
        <v>46</v>
      </c>
      <c r="E2381" s="18">
        <v>2022</v>
      </c>
      <c r="F2381" s="5">
        <v>0</v>
      </c>
      <c r="G2381" s="7">
        <v>229</v>
      </c>
    </row>
    <row r="2382" spans="1:7" ht="68.099999999999994" customHeight="1" x14ac:dyDescent="0.35">
      <c r="A2382" s="17" t="s">
        <v>5945</v>
      </c>
      <c r="B2382" s="18" t="s">
        <v>5946</v>
      </c>
      <c r="C2382" s="18" t="s">
        <v>76</v>
      </c>
      <c r="D2382" s="18" t="s">
        <v>5947</v>
      </c>
      <c r="E2382" s="18">
        <v>2022</v>
      </c>
      <c r="F2382" s="5">
        <v>0</v>
      </c>
      <c r="G2382" s="8">
        <v>23</v>
      </c>
    </row>
    <row r="2383" spans="1:7" ht="68.099999999999994" customHeight="1" x14ac:dyDescent="0.35">
      <c r="A2383" s="17" t="s">
        <v>5948</v>
      </c>
      <c r="B2383" s="18" t="s">
        <v>5949</v>
      </c>
      <c r="C2383" s="18" t="s">
        <v>392</v>
      </c>
      <c r="D2383" s="18" t="s">
        <v>5950</v>
      </c>
      <c r="E2383" s="18">
        <v>2022</v>
      </c>
      <c r="F2383" s="5">
        <v>0</v>
      </c>
      <c r="G2383" s="23">
        <v>22</v>
      </c>
    </row>
    <row r="2384" spans="1:7" ht="68.099999999999994" customHeight="1" x14ac:dyDescent="0.35">
      <c r="A2384" s="17" t="s">
        <v>5951</v>
      </c>
      <c r="B2384" s="18" t="s">
        <v>5952</v>
      </c>
      <c r="C2384" s="18" t="s">
        <v>29</v>
      </c>
      <c r="D2384" s="18" t="s">
        <v>365</v>
      </c>
      <c r="E2384" s="18">
        <v>2022</v>
      </c>
      <c r="F2384" s="5">
        <v>0</v>
      </c>
      <c r="G2384" s="7">
        <v>78</v>
      </c>
    </row>
    <row r="2385" spans="1:7" ht="68.099999999999994" customHeight="1" x14ac:dyDescent="0.35">
      <c r="A2385" s="17" t="s">
        <v>366</v>
      </c>
      <c r="B2385" s="18" t="s">
        <v>5953</v>
      </c>
      <c r="C2385" s="18" t="s">
        <v>51</v>
      </c>
      <c r="D2385" s="18" t="s">
        <v>270</v>
      </c>
      <c r="E2385" s="18">
        <v>2022</v>
      </c>
      <c r="F2385" s="5">
        <v>3</v>
      </c>
      <c r="G2385" s="7">
        <v>121</v>
      </c>
    </row>
    <row r="2386" spans="1:7" ht="68.099999999999994" customHeight="1" x14ac:dyDescent="0.35">
      <c r="A2386" s="17" t="s">
        <v>5954</v>
      </c>
      <c r="B2386" s="18" t="s">
        <v>5955</v>
      </c>
      <c r="C2386" s="18" t="s">
        <v>8</v>
      </c>
      <c r="D2386" s="18" t="s">
        <v>2421</v>
      </c>
      <c r="E2386" s="18">
        <v>2022</v>
      </c>
      <c r="F2386" s="5">
        <v>0</v>
      </c>
      <c r="G2386" s="7">
        <v>87</v>
      </c>
    </row>
    <row r="2387" spans="1:7" ht="68.099999999999994" customHeight="1" x14ac:dyDescent="0.35">
      <c r="A2387" s="17" t="s">
        <v>5956</v>
      </c>
      <c r="B2387" s="18" t="s">
        <v>5957</v>
      </c>
      <c r="C2387" s="18" t="s">
        <v>51</v>
      </c>
      <c r="D2387" s="18" t="s">
        <v>5958</v>
      </c>
      <c r="E2387" s="18">
        <v>2022</v>
      </c>
      <c r="F2387" s="5">
        <v>0</v>
      </c>
      <c r="G2387" s="7">
        <v>11</v>
      </c>
    </row>
    <row r="2388" spans="1:7" ht="68.099999999999994" customHeight="1" x14ac:dyDescent="0.35">
      <c r="A2388" s="17" t="s">
        <v>5959</v>
      </c>
      <c r="B2388" s="18" t="s">
        <v>5960</v>
      </c>
      <c r="C2388" s="18" t="s">
        <v>8</v>
      </c>
      <c r="D2388" s="18" t="s">
        <v>469</v>
      </c>
      <c r="E2388" s="18">
        <v>2022</v>
      </c>
      <c r="F2388" s="5">
        <v>1</v>
      </c>
      <c r="G2388" s="7">
        <v>272</v>
      </c>
    </row>
    <row r="2389" spans="1:7" ht="68.099999999999994" customHeight="1" x14ac:dyDescent="0.35">
      <c r="A2389" s="17" t="s">
        <v>5961</v>
      </c>
      <c r="B2389" s="18" t="s">
        <v>5962</v>
      </c>
      <c r="C2389" s="18" t="s">
        <v>8</v>
      </c>
      <c r="D2389" s="18" t="s">
        <v>5963</v>
      </c>
      <c r="E2389" s="18">
        <v>2022</v>
      </c>
      <c r="F2389" s="5">
        <v>0</v>
      </c>
      <c r="G2389" s="7">
        <v>22</v>
      </c>
    </row>
    <row r="2390" spans="1:7" ht="68.099999999999994" customHeight="1" x14ac:dyDescent="0.35">
      <c r="A2390" s="17" t="s">
        <v>390</v>
      </c>
      <c r="B2390" s="18" t="s">
        <v>5964</v>
      </c>
      <c r="C2390" s="18" t="s">
        <v>8</v>
      </c>
      <c r="D2390" s="18" t="s">
        <v>75</v>
      </c>
      <c r="E2390" s="18">
        <v>2022</v>
      </c>
      <c r="F2390" s="5">
        <v>0</v>
      </c>
      <c r="G2390" s="7">
        <v>85</v>
      </c>
    </row>
    <row r="2391" spans="1:7" ht="68.099999999999994" customHeight="1" x14ac:dyDescent="0.35">
      <c r="A2391" s="17" t="s">
        <v>5965</v>
      </c>
      <c r="B2391" s="18" t="s">
        <v>5966</v>
      </c>
      <c r="C2391" s="18" t="s">
        <v>8</v>
      </c>
      <c r="D2391" s="18" t="s">
        <v>1033</v>
      </c>
      <c r="E2391" s="18">
        <v>2022</v>
      </c>
      <c r="F2391" s="5">
        <v>1</v>
      </c>
      <c r="G2391" s="7">
        <v>116</v>
      </c>
    </row>
    <row r="2392" spans="1:7" ht="68.099999999999994" customHeight="1" x14ac:dyDescent="0.35">
      <c r="A2392" s="17" t="s">
        <v>5967</v>
      </c>
      <c r="B2392" s="18" t="s">
        <v>5968</v>
      </c>
      <c r="C2392" s="18" t="s">
        <v>8</v>
      </c>
      <c r="D2392" s="18" t="s">
        <v>338</v>
      </c>
      <c r="E2392" s="18">
        <v>2022</v>
      </c>
      <c r="F2392" s="5">
        <v>1</v>
      </c>
      <c r="G2392" s="7">
        <v>188</v>
      </c>
    </row>
    <row r="2393" spans="1:7" ht="68.099999999999994" customHeight="1" x14ac:dyDescent="0.35">
      <c r="A2393" s="17" t="s">
        <v>5969</v>
      </c>
      <c r="B2393" s="18" t="s">
        <v>5970</v>
      </c>
      <c r="C2393" s="18" t="s">
        <v>76</v>
      </c>
      <c r="D2393" s="18" t="s">
        <v>2564</v>
      </c>
      <c r="E2393" s="18">
        <v>2022</v>
      </c>
      <c r="F2393" s="5">
        <v>0</v>
      </c>
      <c r="G2393" s="7">
        <v>174</v>
      </c>
    </row>
    <row r="2394" spans="1:7" ht="68.099999999999994" customHeight="1" x14ac:dyDescent="0.35">
      <c r="A2394" s="17" t="s">
        <v>5971</v>
      </c>
      <c r="B2394" s="18" t="s">
        <v>5972</v>
      </c>
      <c r="C2394" s="18" t="s">
        <v>8</v>
      </c>
      <c r="D2394" s="18" t="s">
        <v>560</v>
      </c>
      <c r="E2394" s="18">
        <v>2022</v>
      </c>
      <c r="F2394" s="5">
        <v>0</v>
      </c>
      <c r="G2394" s="7">
        <v>9</v>
      </c>
    </row>
    <row r="2395" spans="1:7" ht="68.099999999999994" customHeight="1" x14ac:dyDescent="0.35">
      <c r="A2395" s="17" t="s">
        <v>5973</v>
      </c>
      <c r="B2395" s="18" t="s">
        <v>5974</v>
      </c>
      <c r="C2395" s="18" t="s">
        <v>76</v>
      </c>
      <c r="D2395" s="18" t="s">
        <v>5626</v>
      </c>
      <c r="E2395" s="18">
        <v>2022</v>
      </c>
      <c r="F2395" s="5">
        <v>0</v>
      </c>
      <c r="G2395" s="7">
        <v>149</v>
      </c>
    </row>
    <row r="2396" spans="1:7" ht="68.099999999999994" customHeight="1" x14ac:dyDescent="0.35">
      <c r="A2396" s="17" t="s">
        <v>5975</v>
      </c>
      <c r="B2396" s="18" t="s">
        <v>5976</v>
      </c>
      <c r="C2396" s="18" t="s">
        <v>76</v>
      </c>
      <c r="D2396" s="18" t="s">
        <v>2667</v>
      </c>
      <c r="E2396" s="18">
        <v>2022</v>
      </c>
      <c r="F2396" s="5">
        <v>0</v>
      </c>
      <c r="G2396" s="7">
        <v>245</v>
      </c>
    </row>
    <row r="2397" spans="1:7" ht="68.099999999999994" customHeight="1" x14ac:dyDescent="0.35">
      <c r="A2397" s="17" t="s">
        <v>5977</v>
      </c>
      <c r="B2397" s="18" t="s">
        <v>5978</v>
      </c>
      <c r="C2397" s="18" t="s">
        <v>76</v>
      </c>
      <c r="D2397" s="18" t="s">
        <v>5979</v>
      </c>
      <c r="E2397" s="18">
        <v>2022</v>
      </c>
      <c r="F2397" s="5">
        <v>1</v>
      </c>
      <c r="G2397" s="7">
        <v>221</v>
      </c>
    </row>
    <row r="2398" spans="1:7" ht="68.099999999999994" customHeight="1" x14ac:dyDescent="0.35">
      <c r="A2398" s="17" t="s">
        <v>340</v>
      </c>
      <c r="B2398" s="18" t="s">
        <v>5980</v>
      </c>
      <c r="C2398" s="18" t="s">
        <v>8</v>
      </c>
      <c r="D2398" s="18" t="s">
        <v>338</v>
      </c>
      <c r="E2398" s="18">
        <v>2022</v>
      </c>
      <c r="F2398" s="5">
        <v>1</v>
      </c>
      <c r="G2398" s="7">
        <v>188</v>
      </c>
    </row>
    <row r="2399" spans="1:7" ht="68.099999999999994" customHeight="1" x14ac:dyDescent="0.35">
      <c r="A2399" s="17" t="s">
        <v>5981</v>
      </c>
      <c r="B2399" s="18" t="s">
        <v>5982</v>
      </c>
      <c r="C2399" s="18" t="s">
        <v>32</v>
      </c>
      <c r="D2399" s="18" t="s">
        <v>1874</v>
      </c>
      <c r="E2399" s="18">
        <v>2022</v>
      </c>
      <c r="F2399" s="5">
        <v>2</v>
      </c>
      <c r="G2399" s="22">
        <v>150</v>
      </c>
    </row>
    <row r="2400" spans="1:7" ht="68.099999999999994" customHeight="1" x14ac:dyDescent="0.35">
      <c r="A2400" s="17" t="s">
        <v>155</v>
      </c>
      <c r="B2400" s="18" t="s">
        <v>5983</v>
      </c>
      <c r="C2400" s="18" t="s">
        <v>8</v>
      </c>
      <c r="D2400" s="18" t="s">
        <v>156</v>
      </c>
      <c r="E2400" s="18">
        <v>2022</v>
      </c>
      <c r="F2400" s="5">
        <v>0</v>
      </c>
      <c r="G2400" s="7">
        <v>206</v>
      </c>
    </row>
    <row r="2401" spans="1:7" ht="68.099999999999994" customHeight="1" x14ac:dyDescent="0.35">
      <c r="A2401" s="17" t="s">
        <v>5984</v>
      </c>
      <c r="B2401" s="18" t="s">
        <v>5985</v>
      </c>
      <c r="C2401" s="18" t="s">
        <v>76</v>
      </c>
      <c r="D2401" s="18" t="s">
        <v>3319</v>
      </c>
      <c r="E2401" s="18">
        <v>2022</v>
      </c>
      <c r="F2401" s="5">
        <v>0</v>
      </c>
      <c r="G2401" s="7">
        <v>114</v>
      </c>
    </row>
    <row r="2402" spans="1:7" ht="68.099999999999994" customHeight="1" x14ac:dyDescent="0.35">
      <c r="A2402" s="17" t="s">
        <v>113</v>
      </c>
      <c r="B2402" s="18" t="s">
        <v>5986</v>
      </c>
      <c r="C2402" s="18" t="s">
        <v>8</v>
      </c>
      <c r="D2402" s="18" t="s">
        <v>114</v>
      </c>
      <c r="E2402" s="18">
        <v>2022</v>
      </c>
      <c r="F2402" s="5">
        <v>3</v>
      </c>
      <c r="G2402" s="7">
        <v>81</v>
      </c>
    </row>
    <row r="2403" spans="1:7" ht="68.099999999999994" customHeight="1" x14ac:dyDescent="0.35">
      <c r="A2403" s="17" t="s">
        <v>5987</v>
      </c>
      <c r="B2403" s="18" t="s">
        <v>5988</v>
      </c>
      <c r="C2403" s="18" t="s">
        <v>51</v>
      </c>
      <c r="D2403" s="18" t="s">
        <v>467</v>
      </c>
      <c r="E2403" s="18">
        <v>2022</v>
      </c>
      <c r="F2403" s="5">
        <v>0</v>
      </c>
      <c r="G2403" s="7">
        <v>30</v>
      </c>
    </row>
    <row r="2404" spans="1:7" ht="68.099999999999994" customHeight="1" x14ac:dyDescent="0.35">
      <c r="A2404" s="17" t="s">
        <v>339</v>
      </c>
      <c r="B2404" s="18" t="s">
        <v>5989</v>
      </c>
      <c r="C2404" s="18" t="s">
        <v>29</v>
      </c>
      <c r="D2404" s="18" t="s">
        <v>336</v>
      </c>
      <c r="E2404" s="18">
        <v>2022</v>
      </c>
      <c r="F2404" s="5">
        <v>0</v>
      </c>
      <c r="G2404" s="7">
        <v>28</v>
      </c>
    </row>
    <row r="2405" spans="1:7" ht="68.099999999999994" customHeight="1" x14ac:dyDescent="0.35">
      <c r="A2405" s="17" t="s">
        <v>388</v>
      </c>
      <c r="B2405" s="18" t="s">
        <v>5990</v>
      </c>
      <c r="C2405" s="18" t="s">
        <v>15</v>
      </c>
      <c r="D2405" s="18" t="s">
        <v>389</v>
      </c>
      <c r="E2405" s="18">
        <v>2022</v>
      </c>
      <c r="F2405" s="5">
        <v>1</v>
      </c>
      <c r="G2405" s="7">
        <v>2</v>
      </c>
    </row>
    <row r="2406" spans="1:7" ht="68.099999999999994" customHeight="1" x14ac:dyDescent="0.35">
      <c r="A2406" s="17" t="s">
        <v>894</v>
      </c>
      <c r="B2406" s="18" t="s">
        <v>5991</v>
      </c>
      <c r="C2406" s="18" t="s">
        <v>51</v>
      </c>
      <c r="D2406" s="18" t="s">
        <v>291</v>
      </c>
      <c r="E2406" s="18">
        <v>2022</v>
      </c>
      <c r="F2406" s="5">
        <v>1</v>
      </c>
      <c r="G2406" s="7">
        <v>17</v>
      </c>
    </row>
    <row r="2407" spans="1:7" ht="68.099999999999994" customHeight="1" x14ac:dyDescent="0.35">
      <c r="A2407" s="17" t="s">
        <v>5992</v>
      </c>
      <c r="B2407" s="18" t="s">
        <v>5993</v>
      </c>
      <c r="C2407" s="18" t="s">
        <v>32</v>
      </c>
      <c r="D2407" s="18" t="s">
        <v>1185</v>
      </c>
      <c r="E2407" s="18">
        <v>2022</v>
      </c>
      <c r="F2407" s="5">
        <v>2</v>
      </c>
      <c r="G2407" s="7">
        <v>131</v>
      </c>
    </row>
    <row r="2408" spans="1:7" ht="68.099999999999994" customHeight="1" x14ac:dyDescent="0.35">
      <c r="A2408" s="17" t="s">
        <v>5994</v>
      </c>
      <c r="B2408" s="18" t="s">
        <v>5995</v>
      </c>
      <c r="C2408" s="18" t="s">
        <v>51</v>
      </c>
      <c r="D2408" s="18" t="s">
        <v>758</v>
      </c>
      <c r="E2408" s="18">
        <v>2022</v>
      </c>
      <c r="F2408" s="5">
        <v>0</v>
      </c>
      <c r="G2408" s="7">
        <v>118</v>
      </c>
    </row>
    <row r="2409" spans="1:7" ht="68.099999999999994" customHeight="1" x14ac:dyDescent="0.35">
      <c r="A2409" s="17" t="s">
        <v>337</v>
      </c>
      <c r="B2409" s="18" t="s">
        <v>5996</v>
      </c>
      <c r="C2409" s="18" t="s">
        <v>8</v>
      </c>
      <c r="D2409" s="18" t="s">
        <v>338</v>
      </c>
      <c r="E2409" s="18">
        <v>2022</v>
      </c>
      <c r="F2409" s="5">
        <v>2</v>
      </c>
      <c r="G2409" s="7">
        <v>188</v>
      </c>
    </row>
    <row r="2410" spans="1:7" ht="68.099999999999994" customHeight="1" x14ac:dyDescent="0.35">
      <c r="A2410" s="17" t="s">
        <v>5997</v>
      </c>
      <c r="B2410" s="18" t="s">
        <v>5998</v>
      </c>
      <c r="C2410" s="18" t="s">
        <v>32</v>
      </c>
      <c r="D2410" s="18" t="s">
        <v>5036</v>
      </c>
      <c r="E2410" s="18">
        <v>2022</v>
      </c>
      <c r="F2410" s="5">
        <v>1</v>
      </c>
      <c r="G2410" s="7">
        <v>128</v>
      </c>
    </row>
    <row r="2411" spans="1:7" ht="68.099999999999994" customHeight="1" x14ac:dyDescent="0.35">
      <c r="A2411" s="17" t="s">
        <v>5999</v>
      </c>
      <c r="B2411" s="18" t="s">
        <v>6000</v>
      </c>
      <c r="C2411" s="18" t="s">
        <v>32</v>
      </c>
      <c r="D2411" s="18" t="s">
        <v>9</v>
      </c>
      <c r="E2411" s="18">
        <v>2022</v>
      </c>
      <c r="F2411" s="5">
        <v>1</v>
      </c>
      <c r="G2411" s="7">
        <v>62</v>
      </c>
    </row>
    <row r="2412" spans="1:7" ht="68.099999999999994" customHeight="1" x14ac:dyDescent="0.35">
      <c r="A2412" s="17" t="s">
        <v>335</v>
      </c>
      <c r="B2412" s="18" t="s">
        <v>6001</v>
      </c>
      <c r="C2412" s="18" t="s">
        <v>29</v>
      </c>
      <c r="D2412" s="18" t="s">
        <v>336</v>
      </c>
      <c r="E2412" s="18">
        <v>2022</v>
      </c>
      <c r="F2412" s="5">
        <v>1</v>
      </c>
      <c r="G2412" s="7">
        <v>28</v>
      </c>
    </row>
    <row r="2413" spans="1:7" ht="68.099999999999994" customHeight="1" x14ac:dyDescent="0.35">
      <c r="A2413" s="17" t="s">
        <v>6002</v>
      </c>
      <c r="B2413" s="18" t="s">
        <v>6003</v>
      </c>
      <c r="C2413" s="18" t="s">
        <v>8</v>
      </c>
      <c r="D2413" s="18" t="s">
        <v>6004</v>
      </c>
      <c r="E2413" s="18">
        <v>2022</v>
      </c>
      <c r="F2413" s="5">
        <v>1</v>
      </c>
      <c r="G2413" s="7">
        <v>51</v>
      </c>
    </row>
    <row r="2414" spans="1:7" ht="68.099999999999994" customHeight="1" x14ac:dyDescent="0.35">
      <c r="A2414" s="17" t="s">
        <v>6005</v>
      </c>
      <c r="B2414" s="18" t="s">
        <v>6006</v>
      </c>
      <c r="C2414" s="18" t="s">
        <v>51</v>
      </c>
      <c r="D2414" s="18" t="s">
        <v>2322</v>
      </c>
      <c r="E2414" s="18">
        <v>2022</v>
      </c>
      <c r="F2414" s="5">
        <v>1</v>
      </c>
      <c r="G2414" s="7">
        <v>128</v>
      </c>
    </row>
    <row r="2415" spans="1:7" ht="68.099999999999994" customHeight="1" x14ac:dyDescent="0.35">
      <c r="A2415" s="17" t="s">
        <v>6007</v>
      </c>
      <c r="B2415" s="18" t="s">
        <v>6008</v>
      </c>
      <c r="C2415" s="18" t="s">
        <v>8</v>
      </c>
      <c r="D2415" s="18" t="s">
        <v>6009</v>
      </c>
      <c r="E2415" s="18">
        <v>2022</v>
      </c>
      <c r="F2415" s="5">
        <v>5</v>
      </c>
      <c r="G2415" s="7">
        <v>408</v>
      </c>
    </row>
    <row r="2416" spans="1:7" ht="68.099999999999994" customHeight="1" x14ac:dyDescent="0.35">
      <c r="A2416" s="17" t="s">
        <v>6010</v>
      </c>
      <c r="B2416" s="18" t="s">
        <v>6011</v>
      </c>
      <c r="C2416" s="18" t="s">
        <v>76</v>
      </c>
      <c r="D2416" s="18" t="s">
        <v>75</v>
      </c>
      <c r="E2416" s="18">
        <v>2022</v>
      </c>
      <c r="F2416" s="5">
        <v>0</v>
      </c>
      <c r="G2416" s="7">
        <v>85</v>
      </c>
    </row>
    <row r="2417" spans="1:7" ht="68.099999999999994" customHeight="1" x14ac:dyDescent="0.35">
      <c r="A2417" s="17" t="s">
        <v>6012</v>
      </c>
      <c r="B2417" s="18" t="s">
        <v>6013</v>
      </c>
      <c r="C2417" s="18" t="s">
        <v>32</v>
      </c>
      <c r="D2417" s="18" t="s">
        <v>2064</v>
      </c>
      <c r="E2417" s="18">
        <v>2022</v>
      </c>
      <c r="F2417" s="5">
        <v>0</v>
      </c>
      <c r="G2417" s="7">
        <v>73</v>
      </c>
    </row>
    <row r="2418" spans="1:7" ht="68.099999999999994" customHeight="1" x14ac:dyDescent="0.35">
      <c r="A2418" s="17" t="s">
        <v>6014</v>
      </c>
      <c r="B2418" s="18" t="s">
        <v>6015</v>
      </c>
      <c r="C2418" s="18" t="s">
        <v>51</v>
      </c>
      <c r="D2418" s="18" t="s">
        <v>6016</v>
      </c>
      <c r="E2418" s="18">
        <v>2022</v>
      </c>
      <c r="F2418" s="5">
        <v>1</v>
      </c>
      <c r="G2418" s="7">
        <v>24</v>
      </c>
    </row>
    <row r="2419" spans="1:7" ht="68.099999999999994" customHeight="1" x14ac:dyDescent="0.35">
      <c r="A2419" s="17" t="s">
        <v>6017</v>
      </c>
      <c r="B2419" s="18" t="s">
        <v>6018</v>
      </c>
      <c r="C2419" s="18" t="s">
        <v>76</v>
      </c>
      <c r="D2419" s="18" t="s">
        <v>632</v>
      </c>
      <c r="E2419" s="18">
        <v>2022</v>
      </c>
      <c r="F2419" s="5">
        <v>1</v>
      </c>
      <c r="G2419" s="7">
        <v>113</v>
      </c>
    </row>
    <row r="2420" spans="1:7" ht="68.099999999999994" customHeight="1" x14ac:dyDescent="0.35">
      <c r="A2420" s="17" t="s">
        <v>6019</v>
      </c>
      <c r="B2420" s="18" t="s">
        <v>6020</v>
      </c>
      <c r="C2420" s="18" t="s">
        <v>15</v>
      </c>
      <c r="D2420" s="18" t="s">
        <v>6021</v>
      </c>
      <c r="E2420" s="18">
        <v>2022</v>
      </c>
      <c r="F2420" s="5">
        <v>5</v>
      </c>
      <c r="G2420" s="7">
        <v>8</v>
      </c>
    </row>
    <row r="2421" spans="1:7" ht="68.099999999999994" customHeight="1" x14ac:dyDescent="0.35">
      <c r="A2421" s="17" t="s">
        <v>1438</v>
      </c>
      <c r="B2421" s="18" t="s">
        <v>6022</v>
      </c>
      <c r="C2421" s="18" t="s">
        <v>8</v>
      </c>
      <c r="D2421" s="18" t="s">
        <v>75</v>
      </c>
      <c r="E2421" s="18">
        <v>2022</v>
      </c>
      <c r="F2421" s="5">
        <v>2</v>
      </c>
      <c r="G2421" s="7">
        <v>85</v>
      </c>
    </row>
    <row r="2422" spans="1:7" ht="68.099999999999994" customHeight="1" x14ac:dyDescent="0.35">
      <c r="A2422" s="17" t="s">
        <v>6023</v>
      </c>
      <c r="B2422" s="18" t="s">
        <v>6024</v>
      </c>
      <c r="C2422" s="18" t="s">
        <v>8</v>
      </c>
      <c r="D2422" s="18" t="s">
        <v>6025</v>
      </c>
      <c r="E2422" s="18">
        <v>2022</v>
      </c>
      <c r="F2422" s="5">
        <v>1</v>
      </c>
      <c r="G2422" s="7">
        <v>102</v>
      </c>
    </row>
    <row r="2423" spans="1:7" ht="68.099999999999994" customHeight="1" x14ac:dyDescent="0.35">
      <c r="A2423" s="17" t="s">
        <v>6026</v>
      </c>
      <c r="B2423" s="18" t="s">
        <v>6027</v>
      </c>
      <c r="C2423" s="18" t="s">
        <v>8</v>
      </c>
      <c r="D2423" s="18" t="s">
        <v>114</v>
      </c>
      <c r="E2423" s="18">
        <v>2022</v>
      </c>
      <c r="F2423" s="5">
        <v>1</v>
      </c>
      <c r="G2423" s="7">
        <v>81</v>
      </c>
    </row>
    <row r="2424" spans="1:7" ht="68.099999999999994" customHeight="1" x14ac:dyDescent="0.35">
      <c r="A2424" s="17" t="s">
        <v>6028</v>
      </c>
      <c r="B2424" s="18" t="s">
        <v>6029</v>
      </c>
      <c r="C2424" s="18" t="s">
        <v>8</v>
      </c>
      <c r="D2424" s="18" t="s">
        <v>77</v>
      </c>
      <c r="E2424" s="18">
        <v>2022</v>
      </c>
      <c r="F2424" s="5">
        <v>0</v>
      </c>
      <c r="G2424" s="7">
        <v>105</v>
      </c>
    </row>
    <row r="2425" spans="1:7" ht="68.099999999999994" customHeight="1" x14ac:dyDescent="0.35">
      <c r="A2425" s="17" t="s">
        <v>6030</v>
      </c>
      <c r="B2425" s="18" t="s">
        <v>6031</v>
      </c>
      <c r="C2425" s="18" t="s">
        <v>8</v>
      </c>
      <c r="D2425" s="18" t="s">
        <v>536</v>
      </c>
      <c r="E2425" s="18">
        <v>2022</v>
      </c>
      <c r="F2425" s="5">
        <v>1</v>
      </c>
      <c r="G2425" s="7">
        <v>158</v>
      </c>
    </row>
    <row r="2426" spans="1:7" ht="68.099999999999994" customHeight="1" x14ac:dyDescent="0.35">
      <c r="A2426" s="17" t="s">
        <v>6032</v>
      </c>
      <c r="B2426" s="18" t="s">
        <v>6033</v>
      </c>
      <c r="C2426" s="18" t="s">
        <v>8</v>
      </c>
      <c r="D2426" s="18" t="s">
        <v>598</v>
      </c>
      <c r="E2426" s="18">
        <v>2022</v>
      </c>
      <c r="F2426" s="5">
        <v>0</v>
      </c>
      <c r="G2426" s="7">
        <v>59</v>
      </c>
    </row>
    <row r="2427" spans="1:7" ht="68.099999999999994" customHeight="1" x14ac:dyDescent="0.35">
      <c r="A2427" s="17" t="s">
        <v>1228</v>
      </c>
      <c r="B2427" s="18" t="s">
        <v>6034</v>
      </c>
      <c r="C2427" s="18" t="s">
        <v>51</v>
      </c>
      <c r="D2427" s="18" t="s">
        <v>671</v>
      </c>
      <c r="E2427" s="18">
        <v>2022</v>
      </c>
      <c r="F2427" s="5">
        <v>0</v>
      </c>
      <c r="G2427" s="7">
        <v>42</v>
      </c>
    </row>
    <row r="2428" spans="1:7" ht="68.099999999999994" customHeight="1" x14ac:dyDescent="0.35">
      <c r="A2428" s="17" t="s">
        <v>334</v>
      </c>
      <c r="B2428" s="18" t="s">
        <v>6035</v>
      </c>
      <c r="C2428" s="18" t="s">
        <v>8</v>
      </c>
      <c r="D2428" s="18" t="s">
        <v>198</v>
      </c>
      <c r="E2428" s="18">
        <v>2022</v>
      </c>
      <c r="F2428" s="5">
        <v>1</v>
      </c>
      <c r="G2428" s="7">
        <v>281</v>
      </c>
    </row>
    <row r="2429" spans="1:7" ht="68.099999999999994" customHeight="1" x14ac:dyDescent="0.35">
      <c r="A2429" s="17" t="s">
        <v>372</v>
      </c>
      <c r="B2429" s="18" t="s">
        <v>6036</v>
      </c>
      <c r="C2429" s="18" t="s">
        <v>15</v>
      </c>
      <c r="D2429" s="18" t="s">
        <v>249</v>
      </c>
      <c r="E2429" s="18">
        <v>2022</v>
      </c>
      <c r="F2429" s="5">
        <v>0</v>
      </c>
      <c r="G2429" s="7">
        <v>87</v>
      </c>
    </row>
    <row r="2430" spans="1:7" ht="68.099999999999994" customHeight="1" x14ac:dyDescent="0.35">
      <c r="A2430" s="17" t="s">
        <v>6037</v>
      </c>
      <c r="B2430" s="18" t="s">
        <v>6038</v>
      </c>
      <c r="C2430" s="18" t="s">
        <v>32</v>
      </c>
      <c r="D2430" s="18" t="s">
        <v>3181</v>
      </c>
      <c r="E2430" s="18">
        <v>2022</v>
      </c>
      <c r="F2430" s="5">
        <v>0</v>
      </c>
      <c r="G2430" s="7">
        <v>9</v>
      </c>
    </row>
    <row r="2431" spans="1:7" ht="68.099999999999994" customHeight="1" x14ac:dyDescent="0.35">
      <c r="A2431" s="17" t="s">
        <v>6039</v>
      </c>
      <c r="B2431" s="18" t="s">
        <v>6040</v>
      </c>
      <c r="C2431" s="18" t="s">
        <v>76</v>
      </c>
      <c r="D2431" s="18" t="s">
        <v>361</v>
      </c>
      <c r="E2431" s="18">
        <v>2022</v>
      </c>
      <c r="F2431" s="5">
        <v>0</v>
      </c>
      <c r="G2431" s="8">
        <v>157</v>
      </c>
    </row>
    <row r="2432" spans="1:7" ht="68.099999999999994" customHeight="1" x14ac:dyDescent="0.35">
      <c r="A2432" s="17" t="s">
        <v>6041</v>
      </c>
      <c r="B2432" s="18" t="s">
        <v>6042</v>
      </c>
      <c r="C2432" s="18" t="s">
        <v>15</v>
      </c>
      <c r="D2432" s="18" t="s">
        <v>6043</v>
      </c>
      <c r="E2432" s="18">
        <v>2022</v>
      </c>
      <c r="F2432" s="5">
        <v>5</v>
      </c>
      <c r="G2432" s="7">
        <v>102</v>
      </c>
    </row>
    <row r="2433" spans="1:7" ht="68.099999999999994" customHeight="1" x14ac:dyDescent="0.35">
      <c r="A2433" s="17" t="s">
        <v>6044</v>
      </c>
      <c r="B2433" s="18" t="s">
        <v>6045</v>
      </c>
      <c r="C2433" s="18" t="s">
        <v>29</v>
      </c>
      <c r="D2433" s="18" t="s">
        <v>6046</v>
      </c>
      <c r="E2433" s="18">
        <v>2022</v>
      </c>
      <c r="F2433" s="5">
        <v>0</v>
      </c>
      <c r="G2433" s="7">
        <v>52</v>
      </c>
    </row>
    <row r="2434" spans="1:7" ht="68.099999999999994" customHeight="1" x14ac:dyDescent="0.35">
      <c r="A2434" s="17" t="s">
        <v>6047</v>
      </c>
      <c r="B2434" s="18" t="s">
        <v>6048</v>
      </c>
      <c r="C2434" s="18" t="s">
        <v>8</v>
      </c>
      <c r="D2434" s="18" t="s">
        <v>2123</v>
      </c>
      <c r="E2434" s="18">
        <v>2022</v>
      </c>
      <c r="F2434" s="5">
        <v>1</v>
      </c>
      <c r="G2434" s="7">
        <v>49</v>
      </c>
    </row>
    <row r="2435" spans="1:7" ht="68.099999999999994" customHeight="1" x14ac:dyDescent="0.35">
      <c r="A2435" s="17" t="s">
        <v>6049</v>
      </c>
      <c r="B2435" s="18" t="s">
        <v>6050</v>
      </c>
      <c r="C2435" s="18" t="s">
        <v>32</v>
      </c>
      <c r="D2435" s="18" t="s">
        <v>6051</v>
      </c>
      <c r="E2435" s="18">
        <v>2022</v>
      </c>
      <c r="F2435" s="5">
        <v>0</v>
      </c>
      <c r="G2435" s="7">
        <v>160</v>
      </c>
    </row>
    <row r="2436" spans="1:7" ht="68.099999999999994" customHeight="1" x14ac:dyDescent="0.35">
      <c r="A2436" s="17" t="s">
        <v>6052</v>
      </c>
      <c r="B2436" s="18" t="s">
        <v>6053</v>
      </c>
      <c r="C2436" s="18" t="s">
        <v>32</v>
      </c>
      <c r="D2436" s="18" t="s">
        <v>469</v>
      </c>
      <c r="E2436" s="18">
        <v>2022</v>
      </c>
      <c r="F2436" s="5">
        <v>2</v>
      </c>
      <c r="G2436" s="7">
        <v>272</v>
      </c>
    </row>
    <row r="2437" spans="1:7" ht="68.099999999999994" customHeight="1" x14ac:dyDescent="0.35">
      <c r="A2437" s="17" t="s">
        <v>6054</v>
      </c>
      <c r="B2437" s="18" t="s">
        <v>6055</v>
      </c>
      <c r="C2437" s="18" t="s">
        <v>32</v>
      </c>
      <c r="D2437" s="18" t="s">
        <v>6056</v>
      </c>
      <c r="E2437" s="18">
        <v>2022</v>
      </c>
      <c r="F2437" s="5">
        <v>2</v>
      </c>
      <c r="G2437" s="7">
        <v>115</v>
      </c>
    </row>
    <row r="2438" spans="1:7" ht="68.099999999999994" customHeight="1" x14ac:dyDescent="0.35">
      <c r="A2438" s="17" t="s">
        <v>6057</v>
      </c>
      <c r="B2438" s="18" t="s">
        <v>3244</v>
      </c>
      <c r="C2438" s="18" t="s">
        <v>32</v>
      </c>
      <c r="D2438" s="18" t="s">
        <v>2533</v>
      </c>
      <c r="E2438" s="18">
        <v>2022</v>
      </c>
      <c r="F2438" s="5">
        <v>0</v>
      </c>
      <c r="G2438" s="7">
        <v>244</v>
      </c>
    </row>
    <row r="2439" spans="1:7" ht="68.099999999999994" customHeight="1" x14ac:dyDescent="0.35">
      <c r="A2439" s="17" t="s">
        <v>6058</v>
      </c>
      <c r="B2439" s="18" t="s">
        <v>6059</v>
      </c>
      <c r="C2439" s="18" t="s">
        <v>32</v>
      </c>
      <c r="D2439" s="18" t="s">
        <v>4019</v>
      </c>
      <c r="E2439" s="18">
        <v>2022</v>
      </c>
      <c r="F2439" s="5">
        <v>2</v>
      </c>
      <c r="G2439" s="7">
        <v>118</v>
      </c>
    </row>
    <row r="2440" spans="1:7" ht="68.099999999999994" customHeight="1" x14ac:dyDescent="0.35">
      <c r="A2440" s="17" t="s">
        <v>331</v>
      </c>
      <c r="B2440" s="18" t="s">
        <v>6060</v>
      </c>
      <c r="C2440" s="18" t="s">
        <v>8</v>
      </c>
      <c r="D2440" s="18" t="s">
        <v>332</v>
      </c>
      <c r="E2440" s="18">
        <v>2022</v>
      </c>
      <c r="F2440" s="5">
        <v>1</v>
      </c>
      <c r="G2440" s="7">
        <v>76</v>
      </c>
    </row>
    <row r="2441" spans="1:7" ht="68.099999999999994" customHeight="1" x14ac:dyDescent="0.35">
      <c r="A2441" s="17" t="s">
        <v>387</v>
      </c>
      <c r="B2441" s="18" t="s">
        <v>6061</v>
      </c>
      <c r="C2441" s="18" t="s">
        <v>8</v>
      </c>
      <c r="D2441" s="18" t="s">
        <v>46</v>
      </c>
      <c r="E2441" s="18">
        <v>2022</v>
      </c>
      <c r="F2441" s="5">
        <v>5</v>
      </c>
      <c r="G2441" s="7">
        <v>229</v>
      </c>
    </row>
    <row r="2442" spans="1:7" ht="68.099999999999994" customHeight="1" x14ac:dyDescent="0.35">
      <c r="A2442" s="17" t="s">
        <v>269</v>
      </c>
      <c r="B2442" s="18" t="s">
        <v>6062</v>
      </c>
      <c r="C2442" s="18" t="s">
        <v>51</v>
      </c>
      <c r="D2442" s="18" t="s">
        <v>270</v>
      </c>
      <c r="E2442" s="18">
        <v>2022</v>
      </c>
      <c r="F2442" s="5">
        <v>0</v>
      </c>
      <c r="G2442" s="7">
        <v>121</v>
      </c>
    </row>
    <row r="2443" spans="1:7" ht="68.099999999999994" customHeight="1" x14ac:dyDescent="0.35">
      <c r="A2443" s="17" t="s">
        <v>1443</v>
      </c>
      <c r="B2443" s="18" t="s">
        <v>6063</v>
      </c>
      <c r="C2443" s="18" t="s">
        <v>8</v>
      </c>
      <c r="D2443" s="18" t="s">
        <v>46</v>
      </c>
      <c r="E2443" s="18">
        <v>2022</v>
      </c>
      <c r="F2443" s="5">
        <v>8</v>
      </c>
      <c r="G2443" s="7">
        <v>229</v>
      </c>
    </row>
    <row r="2444" spans="1:7" ht="68.099999999999994" customHeight="1" x14ac:dyDescent="0.35">
      <c r="A2444" s="17" t="s">
        <v>111</v>
      </c>
      <c r="B2444" s="18" t="s">
        <v>6064</v>
      </c>
      <c r="C2444" s="18" t="s">
        <v>51</v>
      </c>
      <c r="D2444" s="18" t="s">
        <v>112</v>
      </c>
      <c r="E2444" s="18">
        <v>2022</v>
      </c>
      <c r="F2444" s="5">
        <v>1</v>
      </c>
      <c r="G2444" s="7">
        <v>91</v>
      </c>
    </row>
    <row r="2445" spans="1:7" ht="68.099999999999994" customHeight="1" x14ac:dyDescent="0.35">
      <c r="A2445" s="17" t="s">
        <v>250</v>
      </c>
      <c r="B2445" s="18" t="s">
        <v>6065</v>
      </c>
      <c r="C2445" s="18" t="s">
        <v>32</v>
      </c>
      <c r="D2445" s="18" t="s">
        <v>11</v>
      </c>
      <c r="E2445" s="18">
        <v>2022</v>
      </c>
      <c r="F2445" s="5">
        <v>3</v>
      </c>
      <c r="G2445" s="7">
        <v>77</v>
      </c>
    </row>
    <row r="2446" spans="1:7" ht="68.099999999999994" customHeight="1" x14ac:dyDescent="0.35">
      <c r="A2446" s="17" t="s">
        <v>330</v>
      </c>
      <c r="B2446" s="18" t="s">
        <v>6066</v>
      </c>
      <c r="C2446" s="18" t="s">
        <v>8</v>
      </c>
      <c r="D2446" s="18" t="s">
        <v>328</v>
      </c>
      <c r="E2446" s="18">
        <v>2022</v>
      </c>
      <c r="F2446" s="5">
        <v>1</v>
      </c>
      <c r="G2446" s="7">
        <v>33</v>
      </c>
    </row>
    <row r="2447" spans="1:7" ht="68.099999999999994" customHeight="1" x14ac:dyDescent="0.35">
      <c r="A2447" s="17" t="s">
        <v>6067</v>
      </c>
      <c r="B2447" s="18" t="s">
        <v>6068</v>
      </c>
      <c r="C2447" s="18" t="s">
        <v>76</v>
      </c>
      <c r="D2447" s="18" t="s">
        <v>114</v>
      </c>
      <c r="E2447" s="18">
        <v>2022</v>
      </c>
      <c r="F2447" s="5">
        <v>0</v>
      </c>
      <c r="G2447" s="7">
        <v>81</v>
      </c>
    </row>
    <row r="2448" spans="1:7" ht="68.099999999999994" customHeight="1" x14ac:dyDescent="0.35">
      <c r="A2448" s="17" t="s">
        <v>6069</v>
      </c>
      <c r="B2448" s="18" t="s">
        <v>6070</v>
      </c>
      <c r="C2448" s="18" t="s">
        <v>8</v>
      </c>
      <c r="D2448" s="18" t="s">
        <v>220</v>
      </c>
      <c r="E2448" s="18">
        <v>2022</v>
      </c>
      <c r="F2448" s="5">
        <v>0</v>
      </c>
      <c r="G2448" s="7">
        <v>76</v>
      </c>
    </row>
    <row r="2449" spans="1:7" ht="68.099999999999994" customHeight="1" x14ac:dyDescent="0.35">
      <c r="A2449" s="17" t="s">
        <v>6071</v>
      </c>
      <c r="B2449" s="18" t="s">
        <v>6072</v>
      </c>
      <c r="C2449" s="18" t="s">
        <v>32</v>
      </c>
      <c r="D2449" s="18" t="s">
        <v>4851</v>
      </c>
      <c r="E2449" s="18">
        <v>2022</v>
      </c>
      <c r="F2449" s="5">
        <v>0</v>
      </c>
      <c r="G2449" s="7">
        <v>169</v>
      </c>
    </row>
    <row r="2450" spans="1:7" ht="68.099999999999994" customHeight="1" x14ac:dyDescent="0.35">
      <c r="A2450" s="17" t="s">
        <v>6073</v>
      </c>
      <c r="B2450" s="18" t="s">
        <v>6074</v>
      </c>
      <c r="C2450" s="18" t="s">
        <v>29</v>
      </c>
      <c r="D2450" s="18" t="s">
        <v>6075</v>
      </c>
      <c r="E2450" s="18">
        <v>2022</v>
      </c>
      <c r="F2450" s="5">
        <v>1</v>
      </c>
      <c r="G2450" s="7">
        <v>24</v>
      </c>
    </row>
    <row r="2451" spans="1:7" ht="68.099999999999994" customHeight="1" x14ac:dyDescent="0.35">
      <c r="A2451" s="17" t="s">
        <v>221</v>
      </c>
      <c r="B2451" s="18" t="s">
        <v>6076</v>
      </c>
      <c r="C2451" s="18" t="s">
        <v>51</v>
      </c>
      <c r="D2451" s="18" t="s">
        <v>222</v>
      </c>
      <c r="E2451" s="18">
        <v>2022</v>
      </c>
      <c r="F2451" s="5">
        <v>8</v>
      </c>
      <c r="G2451" s="7">
        <v>404</v>
      </c>
    </row>
    <row r="2452" spans="1:7" ht="68.099999999999994" customHeight="1" x14ac:dyDescent="0.35">
      <c r="A2452" s="17" t="s">
        <v>1226</v>
      </c>
      <c r="B2452" s="18" t="s">
        <v>6077</v>
      </c>
      <c r="C2452" s="18" t="s">
        <v>51</v>
      </c>
      <c r="D2452" s="18" t="s">
        <v>671</v>
      </c>
      <c r="E2452" s="18">
        <v>2022</v>
      </c>
      <c r="F2452" s="5">
        <v>0</v>
      </c>
      <c r="G2452" s="7">
        <v>42</v>
      </c>
    </row>
    <row r="2453" spans="1:7" ht="68.099999999999994" customHeight="1" x14ac:dyDescent="0.35">
      <c r="A2453" s="17" t="s">
        <v>110</v>
      </c>
      <c r="B2453" s="18" t="s">
        <v>6078</v>
      </c>
      <c r="C2453" s="18" t="s">
        <v>15</v>
      </c>
      <c r="D2453" s="18" t="s">
        <v>54</v>
      </c>
      <c r="E2453" s="18">
        <v>2022</v>
      </c>
      <c r="F2453" s="5">
        <v>0</v>
      </c>
      <c r="G2453" s="7">
        <v>282</v>
      </c>
    </row>
    <row r="2454" spans="1:7" ht="68.099999999999994" customHeight="1" x14ac:dyDescent="0.35">
      <c r="A2454" s="17" t="s">
        <v>6079</v>
      </c>
      <c r="B2454" s="18" t="s">
        <v>6080</v>
      </c>
      <c r="C2454" s="18" t="s">
        <v>32</v>
      </c>
      <c r="D2454" s="18" t="s">
        <v>1070</v>
      </c>
      <c r="E2454" s="18">
        <v>2022</v>
      </c>
      <c r="F2454" s="5">
        <v>2</v>
      </c>
      <c r="G2454" s="23">
        <v>203</v>
      </c>
    </row>
    <row r="2455" spans="1:7" ht="68.099999999999994" customHeight="1" x14ac:dyDescent="0.35">
      <c r="A2455" s="17" t="s">
        <v>108</v>
      </c>
      <c r="B2455" s="18" t="s">
        <v>6081</v>
      </c>
      <c r="C2455" s="18" t="s">
        <v>32</v>
      </c>
      <c r="D2455" s="18" t="s">
        <v>109</v>
      </c>
      <c r="E2455" s="18">
        <v>2022</v>
      </c>
      <c r="F2455" s="5">
        <v>2</v>
      </c>
      <c r="G2455" s="7">
        <v>8</v>
      </c>
    </row>
    <row r="2456" spans="1:7" ht="68.099999999999994" customHeight="1" x14ac:dyDescent="0.35">
      <c r="A2456" s="17" t="s">
        <v>6082</v>
      </c>
      <c r="B2456" s="18" t="s">
        <v>6083</v>
      </c>
      <c r="C2456" s="18" t="s">
        <v>32</v>
      </c>
      <c r="D2456" s="18" t="s">
        <v>2081</v>
      </c>
      <c r="E2456" s="18">
        <v>2022</v>
      </c>
      <c r="F2456" s="5">
        <v>0</v>
      </c>
      <c r="G2456" s="7">
        <v>124</v>
      </c>
    </row>
    <row r="2457" spans="1:7" ht="68.099999999999994" customHeight="1" x14ac:dyDescent="0.35">
      <c r="A2457" s="17" t="s">
        <v>6084</v>
      </c>
      <c r="B2457" s="18" t="s">
        <v>6085</v>
      </c>
      <c r="C2457" s="18" t="s">
        <v>15</v>
      </c>
      <c r="D2457" s="18" t="s">
        <v>15</v>
      </c>
      <c r="E2457" s="18">
        <v>2022</v>
      </c>
      <c r="F2457" s="5">
        <v>2</v>
      </c>
      <c r="G2457" s="7">
        <v>182</v>
      </c>
    </row>
    <row r="2458" spans="1:7" ht="68.099999999999994" customHeight="1" x14ac:dyDescent="0.35">
      <c r="A2458" s="17" t="s">
        <v>6086</v>
      </c>
      <c r="B2458" s="18" t="s">
        <v>6087</v>
      </c>
      <c r="C2458" s="18" t="s">
        <v>76</v>
      </c>
      <c r="D2458" s="18" t="s">
        <v>6088</v>
      </c>
      <c r="E2458" s="18">
        <v>2022</v>
      </c>
      <c r="F2458" s="5">
        <v>0</v>
      </c>
      <c r="G2458" s="7">
        <v>55</v>
      </c>
    </row>
    <row r="2459" spans="1:7" ht="68.099999999999994" customHeight="1" x14ac:dyDescent="0.35">
      <c r="A2459" s="17" t="s">
        <v>327</v>
      </c>
      <c r="B2459" s="18" t="s">
        <v>6089</v>
      </c>
      <c r="C2459" s="18" t="s">
        <v>8</v>
      </c>
      <c r="D2459" s="18" t="s">
        <v>75</v>
      </c>
      <c r="E2459" s="18">
        <v>2022</v>
      </c>
      <c r="F2459" s="5">
        <v>2</v>
      </c>
      <c r="G2459" s="7">
        <v>85</v>
      </c>
    </row>
    <row r="2460" spans="1:7" ht="68.099999999999994" customHeight="1" x14ac:dyDescent="0.35">
      <c r="A2460" s="17" t="s">
        <v>262</v>
      </c>
      <c r="B2460" s="18" t="s">
        <v>6090</v>
      </c>
      <c r="C2460" s="18" t="s">
        <v>8</v>
      </c>
      <c r="D2460" s="18" t="s">
        <v>21</v>
      </c>
      <c r="E2460" s="18">
        <v>2022</v>
      </c>
      <c r="F2460" s="5">
        <v>0</v>
      </c>
      <c r="G2460" s="7">
        <v>378</v>
      </c>
    </row>
    <row r="2461" spans="1:7" ht="68.099999999999994" customHeight="1" x14ac:dyDescent="0.35">
      <c r="A2461" s="17" t="s">
        <v>6091</v>
      </c>
      <c r="B2461" s="18" t="s">
        <v>6092</v>
      </c>
      <c r="C2461" s="18" t="s">
        <v>32</v>
      </c>
      <c r="D2461" s="18" t="s">
        <v>884</v>
      </c>
      <c r="E2461" s="18">
        <v>2022</v>
      </c>
      <c r="F2461" s="5">
        <v>3</v>
      </c>
      <c r="G2461" s="7">
        <v>250</v>
      </c>
    </row>
    <row r="2462" spans="1:7" ht="68.099999999999994" customHeight="1" x14ac:dyDescent="0.35">
      <c r="A2462" s="17" t="s">
        <v>325</v>
      </c>
      <c r="B2462" s="18" t="s">
        <v>6093</v>
      </c>
      <c r="C2462" s="18" t="s">
        <v>8</v>
      </c>
      <c r="D2462" s="18" t="s">
        <v>81</v>
      </c>
      <c r="E2462" s="18">
        <v>2022</v>
      </c>
      <c r="F2462" s="5">
        <v>0</v>
      </c>
      <c r="G2462" s="7">
        <v>317</v>
      </c>
    </row>
    <row r="2463" spans="1:7" ht="68.099999999999994" customHeight="1" x14ac:dyDescent="0.35">
      <c r="A2463" s="17" t="s">
        <v>323</v>
      </c>
      <c r="B2463" s="18" t="s">
        <v>6094</v>
      </c>
      <c r="C2463" s="18" t="s">
        <v>51</v>
      </c>
      <c r="D2463" s="18" t="s">
        <v>324</v>
      </c>
      <c r="E2463" s="18">
        <v>2022</v>
      </c>
      <c r="F2463" s="5">
        <v>0</v>
      </c>
      <c r="G2463" s="7">
        <v>26</v>
      </c>
    </row>
    <row r="2464" spans="1:7" ht="68.099999999999994" customHeight="1" x14ac:dyDescent="0.35">
      <c r="A2464" s="17" t="s">
        <v>6095</v>
      </c>
      <c r="B2464" s="18" t="s">
        <v>6096</v>
      </c>
      <c r="C2464" s="18" t="s">
        <v>76</v>
      </c>
      <c r="D2464" s="18" t="s">
        <v>2984</v>
      </c>
      <c r="E2464" s="18">
        <v>2022</v>
      </c>
      <c r="F2464" s="5">
        <v>0</v>
      </c>
      <c r="G2464" s="7">
        <v>31</v>
      </c>
    </row>
    <row r="2465" spans="1:7" ht="68.099999999999994" customHeight="1" x14ac:dyDescent="0.35">
      <c r="A2465" s="17" t="s">
        <v>6097</v>
      </c>
      <c r="B2465" s="18" t="s">
        <v>6098</v>
      </c>
      <c r="C2465" s="18" t="s">
        <v>15</v>
      </c>
      <c r="D2465" s="18" t="s">
        <v>2074</v>
      </c>
      <c r="E2465" s="18">
        <v>2022</v>
      </c>
      <c r="F2465" s="5">
        <v>3</v>
      </c>
      <c r="G2465" s="7">
        <v>63</v>
      </c>
    </row>
    <row r="2466" spans="1:7" ht="68.099999999999994" customHeight="1" x14ac:dyDescent="0.35">
      <c r="A2466" s="17" t="s">
        <v>6099</v>
      </c>
      <c r="B2466" s="18" t="s">
        <v>6100</v>
      </c>
      <c r="C2466" s="18" t="s">
        <v>32</v>
      </c>
      <c r="D2466" s="18" t="s">
        <v>162</v>
      </c>
      <c r="E2466" s="18">
        <v>2022</v>
      </c>
      <c r="F2466" s="5">
        <v>0</v>
      </c>
      <c r="G2466" s="7">
        <v>71</v>
      </c>
    </row>
    <row r="2467" spans="1:7" ht="68.099999999999994" customHeight="1" x14ac:dyDescent="0.35">
      <c r="A2467" s="17" t="s">
        <v>6101</v>
      </c>
      <c r="B2467" s="18" t="s">
        <v>6102</v>
      </c>
      <c r="C2467" s="18" t="s">
        <v>32</v>
      </c>
      <c r="D2467" s="18" t="s">
        <v>632</v>
      </c>
      <c r="E2467" s="18">
        <v>2022</v>
      </c>
      <c r="F2467" s="5">
        <v>2</v>
      </c>
      <c r="G2467" s="7">
        <v>113</v>
      </c>
    </row>
    <row r="2468" spans="1:7" ht="68.099999999999994" customHeight="1" x14ac:dyDescent="0.35">
      <c r="A2468" s="17" t="s">
        <v>161</v>
      </c>
      <c r="B2468" s="18" t="s">
        <v>6103</v>
      </c>
      <c r="C2468" s="18" t="s">
        <v>32</v>
      </c>
      <c r="D2468" s="18" t="s">
        <v>162</v>
      </c>
      <c r="E2468" s="18">
        <v>2022</v>
      </c>
      <c r="F2468" s="5">
        <v>0</v>
      </c>
      <c r="G2468" s="7">
        <v>71</v>
      </c>
    </row>
    <row r="2469" spans="1:7" ht="68.099999999999994" customHeight="1" x14ac:dyDescent="0.35">
      <c r="A2469" s="17" t="s">
        <v>6104</v>
      </c>
      <c r="B2469" s="18" t="s">
        <v>6105</v>
      </c>
      <c r="C2469" s="18" t="s">
        <v>32</v>
      </c>
      <c r="D2469" s="18" t="s">
        <v>469</v>
      </c>
      <c r="E2469" s="18">
        <v>2022</v>
      </c>
      <c r="F2469" s="5">
        <v>1</v>
      </c>
      <c r="G2469" s="7">
        <v>272</v>
      </c>
    </row>
    <row r="2470" spans="1:7" ht="68.099999999999994" customHeight="1" x14ac:dyDescent="0.35">
      <c r="A2470" s="17" t="s">
        <v>6106</v>
      </c>
      <c r="B2470" s="18" t="s">
        <v>6107</v>
      </c>
      <c r="C2470" s="18" t="s">
        <v>32</v>
      </c>
      <c r="D2470" s="18" t="s">
        <v>1070</v>
      </c>
      <c r="E2470" s="18">
        <v>2022</v>
      </c>
      <c r="F2470" s="5">
        <v>5</v>
      </c>
      <c r="G2470" s="23">
        <v>203</v>
      </c>
    </row>
    <row r="2471" spans="1:7" ht="68.099999999999994" customHeight="1" x14ac:dyDescent="0.35">
      <c r="A2471" s="17" t="s">
        <v>6108</v>
      </c>
      <c r="B2471" s="18" t="s">
        <v>6109</v>
      </c>
      <c r="C2471" s="18" t="s">
        <v>8</v>
      </c>
      <c r="D2471" s="18" t="s">
        <v>4901</v>
      </c>
      <c r="E2471" s="18">
        <v>2022</v>
      </c>
      <c r="F2471" s="5">
        <v>3</v>
      </c>
      <c r="G2471" s="7">
        <v>8</v>
      </c>
    </row>
    <row r="2472" spans="1:7" ht="68.099999999999994" customHeight="1" x14ac:dyDescent="0.35">
      <c r="A2472" s="17" t="s">
        <v>320</v>
      </c>
      <c r="B2472" s="18" t="s">
        <v>6110</v>
      </c>
      <c r="C2472" s="18" t="s">
        <v>8</v>
      </c>
      <c r="D2472" s="18" t="s">
        <v>321</v>
      </c>
      <c r="E2472" s="18">
        <v>2022</v>
      </c>
      <c r="F2472" s="5">
        <v>1</v>
      </c>
      <c r="G2472" s="7">
        <v>193</v>
      </c>
    </row>
    <row r="2473" spans="1:7" ht="68.099999999999994" customHeight="1" x14ac:dyDescent="0.35">
      <c r="A2473" s="17" t="s">
        <v>6111</v>
      </c>
      <c r="B2473" s="18" t="s">
        <v>6112</v>
      </c>
      <c r="C2473" s="18" t="s">
        <v>76</v>
      </c>
      <c r="D2473" s="18" t="s">
        <v>3764</v>
      </c>
      <c r="E2473" s="18">
        <v>2022</v>
      </c>
      <c r="F2473" s="5">
        <v>0</v>
      </c>
      <c r="G2473" s="7">
        <v>44</v>
      </c>
    </row>
    <row r="2474" spans="1:7" ht="68.099999999999994" customHeight="1" x14ac:dyDescent="0.35">
      <c r="A2474" s="17" t="s">
        <v>6113</v>
      </c>
      <c r="B2474" s="18" t="s">
        <v>6114</v>
      </c>
      <c r="C2474" s="18" t="s">
        <v>76</v>
      </c>
      <c r="D2474" s="18" t="s">
        <v>3992</v>
      </c>
      <c r="E2474" s="18">
        <v>2022</v>
      </c>
      <c r="F2474" s="5">
        <v>0</v>
      </c>
      <c r="G2474" s="7">
        <v>114</v>
      </c>
    </row>
    <row r="2475" spans="1:7" ht="68.099999999999994" customHeight="1" x14ac:dyDescent="0.35">
      <c r="A2475" s="17" t="s">
        <v>319</v>
      </c>
      <c r="B2475" s="18" t="s">
        <v>6115</v>
      </c>
      <c r="C2475" s="18" t="s">
        <v>8</v>
      </c>
      <c r="D2475" s="18" t="s">
        <v>202</v>
      </c>
      <c r="E2475" s="18">
        <v>2022</v>
      </c>
      <c r="F2475" s="5">
        <v>3</v>
      </c>
      <c r="G2475" s="7">
        <v>247</v>
      </c>
    </row>
    <row r="2476" spans="1:7" ht="68.099999999999994" customHeight="1" x14ac:dyDescent="0.35">
      <c r="A2476" s="17" t="s">
        <v>6116</v>
      </c>
      <c r="B2476" s="18" t="s">
        <v>6117</v>
      </c>
      <c r="C2476" s="18" t="s">
        <v>51</v>
      </c>
      <c r="D2476" s="18" t="s">
        <v>2733</v>
      </c>
      <c r="E2476" s="18">
        <v>2022</v>
      </c>
      <c r="F2476" s="5">
        <v>0</v>
      </c>
      <c r="G2476" s="7">
        <v>33</v>
      </c>
    </row>
    <row r="2477" spans="1:7" ht="68.099999999999994" customHeight="1" x14ac:dyDescent="0.35">
      <c r="A2477" s="17" t="s">
        <v>6118</v>
      </c>
      <c r="B2477" s="18" t="s">
        <v>6119</v>
      </c>
      <c r="C2477" s="18" t="s">
        <v>51</v>
      </c>
      <c r="D2477" s="18" t="s">
        <v>2733</v>
      </c>
      <c r="E2477" s="18">
        <v>2022</v>
      </c>
      <c r="F2477" s="5">
        <v>0</v>
      </c>
      <c r="G2477" s="7">
        <v>33</v>
      </c>
    </row>
    <row r="2478" spans="1:7" ht="68.099999999999994" customHeight="1" x14ac:dyDescent="0.35">
      <c r="A2478" s="17" t="s">
        <v>370</v>
      </c>
      <c r="B2478" s="18" t="s">
        <v>6120</v>
      </c>
      <c r="C2478" s="18" t="s">
        <v>32</v>
      </c>
      <c r="D2478" s="18" t="s">
        <v>158</v>
      </c>
      <c r="E2478" s="18">
        <v>2022</v>
      </c>
      <c r="F2478" s="5">
        <v>5</v>
      </c>
      <c r="G2478" s="7">
        <v>189</v>
      </c>
    </row>
    <row r="2479" spans="1:7" ht="68.099999999999994" customHeight="1" x14ac:dyDescent="0.35">
      <c r="A2479" s="17" t="s">
        <v>6121</v>
      </c>
      <c r="B2479" s="18" t="s">
        <v>6122</v>
      </c>
      <c r="C2479" s="18" t="s">
        <v>8</v>
      </c>
      <c r="D2479" s="18" t="s">
        <v>884</v>
      </c>
      <c r="E2479" s="18">
        <v>2022</v>
      </c>
      <c r="F2479" s="5">
        <v>3</v>
      </c>
      <c r="G2479" s="7">
        <v>250</v>
      </c>
    </row>
    <row r="2480" spans="1:7" ht="68.099999999999994" customHeight="1" x14ac:dyDescent="0.35">
      <c r="A2480" s="17" t="s">
        <v>6123</v>
      </c>
      <c r="B2480" s="18" t="s">
        <v>6124</v>
      </c>
      <c r="C2480" s="18" t="s">
        <v>32</v>
      </c>
      <c r="D2480" s="18" t="s">
        <v>1185</v>
      </c>
      <c r="E2480" s="18">
        <v>2022</v>
      </c>
      <c r="F2480" s="5">
        <v>2</v>
      </c>
      <c r="G2480" s="7">
        <v>131</v>
      </c>
    </row>
    <row r="2481" spans="1:7" ht="68.099999999999994" customHeight="1" x14ac:dyDescent="0.35">
      <c r="A2481" s="17" t="s">
        <v>6125</v>
      </c>
      <c r="B2481" s="18" t="s">
        <v>6126</v>
      </c>
      <c r="C2481" s="18" t="s">
        <v>8</v>
      </c>
      <c r="D2481" s="18" t="s">
        <v>162</v>
      </c>
      <c r="E2481" s="18">
        <v>2022</v>
      </c>
      <c r="F2481" s="5">
        <v>0</v>
      </c>
      <c r="G2481" s="7">
        <v>71</v>
      </c>
    </row>
    <row r="2482" spans="1:7" ht="68.099999999999994" customHeight="1" x14ac:dyDescent="0.35">
      <c r="A2482" s="17" t="s">
        <v>6127</v>
      </c>
      <c r="B2482" s="18" t="s">
        <v>6128</v>
      </c>
      <c r="C2482" s="18" t="s">
        <v>8</v>
      </c>
      <c r="D2482" s="18" t="s">
        <v>190</v>
      </c>
      <c r="E2482" s="18">
        <v>2022</v>
      </c>
      <c r="F2482" s="5">
        <v>0</v>
      </c>
      <c r="G2482" s="7">
        <v>169</v>
      </c>
    </row>
    <row r="2483" spans="1:7" ht="68.099999999999994" customHeight="1" x14ac:dyDescent="0.35">
      <c r="A2483" s="17" t="s">
        <v>219</v>
      </c>
      <c r="B2483" s="18" t="s">
        <v>6129</v>
      </c>
      <c r="C2483" s="18" t="s">
        <v>8</v>
      </c>
      <c r="D2483" s="18" t="s">
        <v>220</v>
      </c>
      <c r="E2483" s="18">
        <v>2022</v>
      </c>
      <c r="F2483" s="5">
        <v>0</v>
      </c>
      <c r="G2483" s="7">
        <v>76</v>
      </c>
    </row>
    <row r="2484" spans="1:7" ht="68.099999999999994" customHeight="1" x14ac:dyDescent="0.35">
      <c r="A2484" s="17" t="s">
        <v>6130</v>
      </c>
      <c r="B2484" s="18" t="s">
        <v>6131</v>
      </c>
      <c r="C2484" s="18" t="s">
        <v>32</v>
      </c>
      <c r="D2484" s="18" t="s">
        <v>3419</v>
      </c>
      <c r="E2484" s="18">
        <v>2022</v>
      </c>
      <c r="F2484" s="5">
        <v>2</v>
      </c>
      <c r="G2484" s="7">
        <v>155</v>
      </c>
    </row>
    <row r="2485" spans="1:7" ht="68.099999999999994" customHeight="1" x14ac:dyDescent="0.35">
      <c r="A2485" s="17" t="s">
        <v>6132</v>
      </c>
      <c r="B2485" s="18" t="s">
        <v>6133</v>
      </c>
      <c r="C2485" s="18" t="s">
        <v>76</v>
      </c>
      <c r="D2485" s="18" t="s">
        <v>2564</v>
      </c>
      <c r="E2485" s="18">
        <v>2022</v>
      </c>
      <c r="F2485" s="5">
        <v>0</v>
      </c>
      <c r="G2485" s="7">
        <v>174</v>
      </c>
    </row>
    <row r="2486" spans="1:7" ht="68.099999999999994" customHeight="1" x14ac:dyDescent="0.35">
      <c r="A2486" s="17" t="s">
        <v>6134</v>
      </c>
      <c r="B2486" s="18" t="s">
        <v>6135</v>
      </c>
      <c r="C2486" s="18" t="s">
        <v>76</v>
      </c>
      <c r="D2486" s="18" t="s">
        <v>3172</v>
      </c>
      <c r="E2486" s="18">
        <v>2022</v>
      </c>
      <c r="F2486" s="5">
        <v>0</v>
      </c>
      <c r="G2486" s="7">
        <v>39</v>
      </c>
    </row>
    <row r="2487" spans="1:7" ht="68.099999999999994" customHeight="1" x14ac:dyDescent="0.35">
      <c r="A2487" s="17" t="s">
        <v>6136</v>
      </c>
      <c r="B2487" s="18" t="s">
        <v>6137</v>
      </c>
      <c r="C2487" s="18" t="s">
        <v>8</v>
      </c>
      <c r="D2487" s="18" t="s">
        <v>660</v>
      </c>
      <c r="E2487" s="18">
        <v>2022</v>
      </c>
      <c r="F2487" s="5">
        <v>1</v>
      </c>
      <c r="G2487" s="7">
        <v>466</v>
      </c>
    </row>
    <row r="2488" spans="1:7" ht="68.099999999999994" customHeight="1" x14ac:dyDescent="0.35">
      <c r="A2488" s="17" t="s">
        <v>104</v>
      </c>
      <c r="B2488" s="18" t="s">
        <v>6138</v>
      </c>
      <c r="C2488" s="18" t="s">
        <v>15</v>
      </c>
      <c r="D2488" s="18" t="s">
        <v>105</v>
      </c>
      <c r="E2488" s="18">
        <v>2022</v>
      </c>
      <c r="F2488" s="5">
        <v>2</v>
      </c>
      <c r="G2488" s="7">
        <v>49</v>
      </c>
    </row>
    <row r="2489" spans="1:7" ht="68.099999999999994" customHeight="1" x14ac:dyDescent="0.35">
      <c r="A2489" s="17" t="s">
        <v>6139</v>
      </c>
      <c r="B2489" s="18" t="s">
        <v>6140</v>
      </c>
      <c r="C2489" s="18" t="s">
        <v>32</v>
      </c>
      <c r="D2489" s="18" t="s">
        <v>4007</v>
      </c>
      <c r="E2489" s="18">
        <v>2022</v>
      </c>
      <c r="F2489" s="5">
        <v>0</v>
      </c>
      <c r="G2489" s="7">
        <v>167</v>
      </c>
    </row>
    <row r="2490" spans="1:7" ht="68.099999999999994" customHeight="1" x14ac:dyDescent="0.35">
      <c r="A2490" s="17" t="s">
        <v>6141</v>
      </c>
      <c r="B2490" s="18" t="s">
        <v>6142</v>
      </c>
      <c r="C2490" s="18" t="s">
        <v>32</v>
      </c>
      <c r="D2490" s="18" t="s">
        <v>2789</v>
      </c>
      <c r="E2490" s="18">
        <v>2022</v>
      </c>
      <c r="F2490" s="5">
        <v>0</v>
      </c>
      <c r="G2490" s="7">
        <v>51</v>
      </c>
    </row>
    <row r="2491" spans="1:7" ht="68.099999999999994" customHeight="1" x14ac:dyDescent="0.35">
      <c r="A2491" s="17" t="s">
        <v>6143</v>
      </c>
      <c r="B2491" s="18" t="s">
        <v>6144</v>
      </c>
      <c r="C2491" s="18" t="s">
        <v>76</v>
      </c>
      <c r="D2491" s="18" t="s">
        <v>2164</v>
      </c>
      <c r="E2491" s="18">
        <v>2022</v>
      </c>
      <c r="F2491" s="5">
        <v>0</v>
      </c>
      <c r="G2491" s="7">
        <v>61</v>
      </c>
    </row>
    <row r="2492" spans="1:7" ht="68.099999999999994" customHeight="1" x14ac:dyDescent="0.35">
      <c r="A2492" s="17" t="s">
        <v>6145</v>
      </c>
      <c r="B2492" s="18" t="s">
        <v>6146</v>
      </c>
      <c r="C2492" s="18" t="s">
        <v>32</v>
      </c>
      <c r="D2492" s="18" t="s">
        <v>2789</v>
      </c>
      <c r="E2492" s="18">
        <v>2022</v>
      </c>
      <c r="F2492" s="5">
        <v>0</v>
      </c>
      <c r="G2492" s="7">
        <v>51</v>
      </c>
    </row>
    <row r="2493" spans="1:7" ht="68.099999999999994" customHeight="1" x14ac:dyDescent="0.35">
      <c r="A2493" s="17" t="s">
        <v>6147</v>
      </c>
      <c r="B2493" s="18" t="s">
        <v>2849</v>
      </c>
      <c r="C2493" s="18" t="s">
        <v>76</v>
      </c>
      <c r="D2493" s="18" t="s">
        <v>3992</v>
      </c>
      <c r="E2493" s="18">
        <v>2022</v>
      </c>
      <c r="F2493" s="5">
        <v>1</v>
      </c>
      <c r="G2493" s="7">
        <v>114</v>
      </c>
    </row>
    <row r="2494" spans="1:7" ht="68.099999999999994" customHeight="1" x14ac:dyDescent="0.35">
      <c r="A2494" s="17" t="s">
        <v>168</v>
      </c>
      <c r="B2494" s="18" t="s">
        <v>6148</v>
      </c>
      <c r="C2494" s="18" t="s">
        <v>8</v>
      </c>
      <c r="D2494" s="18" t="s">
        <v>169</v>
      </c>
      <c r="E2494" s="18">
        <v>2022</v>
      </c>
      <c r="F2494" s="5">
        <v>0</v>
      </c>
      <c r="G2494" s="7">
        <v>123</v>
      </c>
    </row>
    <row r="2495" spans="1:7" ht="68.099999999999994" customHeight="1" x14ac:dyDescent="0.35">
      <c r="A2495" s="17" t="s">
        <v>26</v>
      </c>
      <c r="B2495" s="18" t="s">
        <v>6149</v>
      </c>
      <c r="C2495" s="18" t="s">
        <v>8</v>
      </c>
      <c r="D2495" s="18" t="s">
        <v>27</v>
      </c>
      <c r="E2495" s="18">
        <v>2022</v>
      </c>
      <c r="F2495" s="5">
        <v>2</v>
      </c>
      <c r="G2495" s="7">
        <v>178</v>
      </c>
    </row>
    <row r="2496" spans="1:7" ht="68.099999999999994" customHeight="1" x14ac:dyDescent="0.35">
      <c r="A2496" s="17" t="s">
        <v>6150</v>
      </c>
      <c r="B2496" s="18" t="s">
        <v>6151</v>
      </c>
      <c r="C2496" s="18" t="s">
        <v>8</v>
      </c>
      <c r="D2496" s="18" t="s">
        <v>875</v>
      </c>
      <c r="E2496" s="18">
        <v>2022</v>
      </c>
      <c r="F2496" s="5">
        <v>0</v>
      </c>
      <c r="G2496" s="7">
        <v>115</v>
      </c>
    </row>
    <row r="2497" spans="1:7" ht="68.099999999999994" customHeight="1" x14ac:dyDescent="0.35">
      <c r="A2497" s="17" t="s">
        <v>251</v>
      </c>
      <c r="B2497" s="18" t="s">
        <v>6152</v>
      </c>
      <c r="C2497" s="18" t="s">
        <v>8</v>
      </c>
      <c r="D2497" s="18" t="s">
        <v>252</v>
      </c>
      <c r="E2497" s="18">
        <v>2022</v>
      </c>
      <c r="F2497" s="5">
        <v>14</v>
      </c>
      <c r="G2497" s="7">
        <v>74</v>
      </c>
    </row>
    <row r="2498" spans="1:7" ht="68.099999999999994" customHeight="1" x14ac:dyDescent="0.35">
      <c r="A2498" s="17" t="s">
        <v>6153</v>
      </c>
      <c r="B2498" s="18" t="s">
        <v>6154</v>
      </c>
      <c r="C2498" s="18" t="s">
        <v>8</v>
      </c>
      <c r="D2498" s="18" t="s">
        <v>81</v>
      </c>
      <c r="E2498" s="18">
        <v>2022</v>
      </c>
      <c r="F2498" s="5">
        <v>1</v>
      </c>
      <c r="G2498" s="22">
        <v>317</v>
      </c>
    </row>
    <row r="2499" spans="1:7" ht="68.099999999999994" customHeight="1" x14ac:dyDescent="0.35">
      <c r="A2499" s="17" t="s">
        <v>6155</v>
      </c>
      <c r="B2499" s="18" t="s">
        <v>6156</v>
      </c>
      <c r="C2499" s="18" t="s">
        <v>51</v>
      </c>
      <c r="D2499" s="18" t="s">
        <v>3122</v>
      </c>
      <c r="E2499" s="18">
        <v>2022</v>
      </c>
      <c r="F2499" s="5">
        <v>1</v>
      </c>
      <c r="G2499" s="7">
        <v>174</v>
      </c>
    </row>
    <row r="2500" spans="1:7" ht="68.099999999999994" customHeight="1" x14ac:dyDescent="0.35">
      <c r="A2500" s="17" t="s">
        <v>6157</v>
      </c>
      <c r="B2500" s="18" t="s">
        <v>6158</v>
      </c>
      <c r="C2500" s="18" t="s">
        <v>8</v>
      </c>
      <c r="D2500" s="18" t="s">
        <v>5316</v>
      </c>
      <c r="E2500" s="18">
        <v>2022</v>
      </c>
      <c r="F2500" s="5">
        <v>1</v>
      </c>
      <c r="G2500" s="7">
        <v>151</v>
      </c>
    </row>
    <row r="2501" spans="1:7" ht="68.099999999999994" customHeight="1" x14ac:dyDescent="0.35">
      <c r="A2501" s="17" t="s">
        <v>6159</v>
      </c>
      <c r="B2501" s="18" t="s">
        <v>6160</v>
      </c>
      <c r="C2501" s="18" t="s">
        <v>8</v>
      </c>
      <c r="D2501" s="18" t="s">
        <v>5316</v>
      </c>
      <c r="E2501" s="18">
        <v>2022</v>
      </c>
      <c r="F2501" s="5">
        <v>0</v>
      </c>
      <c r="G2501" s="7">
        <v>151</v>
      </c>
    </row>
    <row r="2502" spans="1:7" ht="68.099999999999994" customHeight="1" x14ac:dyDescent="0.35">
      <c r="A2502" s="17" t="s">
        <v>6161</v>
      </c>
      <c r="B2502" s="18" t="s">
        <v>6162</v>
      </c>
      <c r="C2502" s="18" t="s">
        <v>15</v>
      </c>
      <c r="D2502" s="18" t="s">
        <v>6163</v>
      </c>
      <c r="E2502" s="18">
        <v>2022</v>
      </c>
      <c r="F2502" s="5">
        <v>0</v>
      </c>
      <c r="G2502" s="7">
        <v>21</v>
      </c>
    </row>
    <row r="2503" spans="1:7" ht="68.099999999999994" customHeight="1" x14ac:dyDescent="0.35">
      <c r="A2503" s="17" t="s">
        <v>6164</v>
      </c>
      <c r="B2503" s="18" t="s">
        <v>6165</v>
      </c>
      <c r="C2503" s="18" t="s">
        <v>32</v>
      </c>
      <c r="D2503" s="18" t="s">
        <v>1915</v>
      </c>
      <c r="E2503" s="18">
        <v>2022</v>
      </c>
      <c r="F2503" s="5">
        <v>0</v>
      </c>
      <c r="G2503" s="7">
        <v>99</v>
      </c>
    </row>
    <row r="2504" spans="1:7" ht="68.099999999999994" customHeight="1" x14ac:dyDescent="0.35">
      <c r="A2504" s="17" t="s">
        <v>6166</v>
      </c>
      <c r="B2504" s="18" t="s">
        <v>6167</v>
      </c>
      <c r="C2504" s="18" t="s">
        <v>15</v>
      </c>
      <c r="D2504" s="18" t="s">
        <v>6021</v>
      </c>
      <c r="E2504" s="18">
        <v>2022</v>
      </c>
      <c r="F2504" s="5">
        <v>3</v>
      </c>
      <c r="G2504" s="7">
        <v>8</v>
      </c>
    </row>
    <row r="2505" spans="1:7" ht="68.099999999999994" customHeight="1" x14ac:dyDescent="0.35">
      <c r="A2505" s="17" t="s">
        <v>6168</v>
      </c>
      <c r="B2505" s="18" t="s">
        <v>6169</v>
      </c>
      <c r="C2505" s="18" t="s">
        <v>8</v>
      </c>
      <c r="D2505" s="18" t="s">
        <v>5316</v>
      </c>
      <c r="E2505" s="18">
        <v>2022</v>
      </c>
      <c r="F2505" s="5">
        <v>0</v>
      </c>
      <c r="G2505" s="7">
        <v>151</v>
      </c>
    </row>
    <row r="2506" spans="1:7" ht="68.099999999999994" customHeight="1" x14ac:dyDescent="0.35">
      <c r="A2506" s="17" t="s">
        <v>6170</v>
      </c>
      <c r="B2506" s="18" t="s">
        <v>6171</v>
      </c>
      <c r="C2506" s="18" t="s">
        <v>51</v>
      </c>
      <c r="D2506" s="18" t="s">
        <v>5703</v>
      </c>
      <c r="E2506" s="18">
        <v>2022</v>
      </c>
      <c r="F2506" s="5">
        <v>3</v>
      </c>
      <c r="G2506" s="7">
        <v>173</v>
      </c>
    </row>
    <row r="2507" spans="1:7" ht="68.099999999999994" customHeight="1" x14ac:dyDescent="0.35">
      <c r="A2507" s="17" t="s">
        <v>6172</v>
      </c>
      <c r="B2507" s="18" t="s">
        <v>6173</v>
      </c>
      <c r="C2507" s="18" t="s">
        <v>32</v>
      </c>
      <c r="D2507" s="18" t="s">
        <v>2386</v>
      </c>
      <c r="E2507" s="18">
        <v>2022</v>
      </c>
      <c r="F2507" s="5">
        <v>3</v>
      </c>
      <c r="G2507" s="7">
        <v>268</v>
      </c>
    </row>
    <row r="2508" spans="1:7" ht="68.099999999999994" customHeight="1" x14ac:dyDescent="0.35">
      <c r="A2508" s="17" t="s">
        <v>6174</v>
      </c>
      <c r="B2508" s="18" t="s">
        <v>6175</v>
      </c>
      <c r="C2508" s="18" t="s">
        <v>8</v>
      </c>
      <c r="D2508" s="18" t="s">
        <v>114</v>
      </c>
      <c r="E2508" s="18">
        <v>2022</v>
      </c>
      <c r="F2508" s="5">
        <v>0</v>
      </c>
      <c r="G2508" s="7">
        <v>81</v>
      </c>
    </row>
    <row r="2509" spans="1:7" ht="68.099999999999994" customHeight="1" x14ac:dyDescent="0.35">
      <c r="A2509" s="17" t="s">
        <v>1225</v>
      </c>
      <c r="B2509" s="18" t="s">
        <v>6176</v>
      </c>
      <c r="C2509" s="18" t="s">
        <v>15</v>
      </c>
      <c r="D2509" s="18" t="s">
        <v>1177</v>
      </c>
      <c r="E2509" s="18">
        <v>2022</v>
      </c>
      <c r="F2509" s="5">
        <v>11</v>
      </c>
      <c r="G2509" s="7">
        <v>62</v>
      </c>
    </row>
    <row r="2510" spans="1:7" ht="68.099999999999994" customHeight="1" x14ac:dyDescent="0.35">
      <c r="A2510" s="17" t="s">
        <v>6177</v>
      </c>
      <c r="B2510" s="18" t="s">
        <v>6178</v>
      </c>
      <c r="C2510" s="18" t="s">
        <v>8</v>
      </c>
      <c r="D2510" s="18" t="s">
        <v>1070</v>
      </c>
      <c r="E2510" s="18">
        <v>2022</v>
      </c>
      <c r="F2510" s="5">
        <v>2</v>
      </c>
      <c r="G2510" s="23">
        <v>203</v>
      </c>
    </row>
    <row r="2511" spans="1:7" ht="68.099999999999994" customHeight="1" x14ac:dyDescent="0.35">
      <c r="A2511" s="17" t="s">
        <v>1223</v>
      </c>
      <c r="B2511" s="18" t="s">
        <v>6179</v>
      </c>
      <c r="C2511" s="18" t="s">
        <v>51</v>
      </c>
      <c r="D2511" s="18" t="s">
        <v>1224</v>
      </c>
      <c r="E2511" s="18">
        <v>2022</v>
      </c>
      <c r="F2511" s="5">
        <v>1</v>
      </c>
      <c r="G2511" s="7">
        <v>61</v>
      </c>
    </row>
    <row r="2512" spans="1:7" ht="68.099999999999994" customHeight="1" x14ac:dyDescent="0.35">
      <c r="A2512" s="17" t="s">
        <v>6180</v>
      </c>
      <c r="B2512" s="18" t="s">
        <v>6181</v>
      </c>
      <c r="C2512" s="18" t="s">
        <v>51</v>
      </c>
      <c r="D2512" s="18" t="s">
        <v>3941</v>
      </c>
      <c r="E2512" s="18">
        <v>2022</v>
      </c>
      <c r="F2512" s="5">
        <v>0</v>
      </c>
      <c r="G2512" s="7">
        <v>53</v>
      </c>
    </row>
    <row r="2513" spans="1:7" ht="68.099999999999994" customHeight="1" x14ac:dyDescent="0.35">
      <c r="A2513" s="17" t="s">
        <v>6182</v>
      </c>
      <c r="B2513" s="18" t="s">
        <v>6183</v>
      </c>
      <c r="C2513" s="18" t="s">
        <v>51</v>
      </c>
      <c r="D2513" s="18" t="s">
        <v>760</v>
      </c>
      <c r="E2513" s="18">
        <v>2022</v>
      </c>
      <c r="F2513" s="5">
        <v>0</v>
      </c>
      <c r="G2513" s="7">
        <v>5</v>
      </c>
    </row>
    <row r="2514" spans="1:7" ht="68.099999999999994" customHeight="1" x14ac:dyDescent="0.35">
      <c r="A2514" s="17" t="s">
        <v>6184</v>
      </c>
      <c r="B2514" s="18" t="s">
        <v>6185</v>
      </c>
      <c r="C2514" s="18" t="s">
        <v>32</v>
      </c>
      <c r="D2514" s="18" t="s">
        <v>1185</v>
      </c>
      <c r="E2514" s="18">
        <v>2022</v>
      </c>
      <c r="F2514" s="5">
        <v>1</v>
      </c>
      <c r="G2514" s="7">
        <v>131</v>
      </c>
    </row>
    <row r="2515" spans="1:7" ht="68.099999999999994" customHeight="1" x14ac:dyDescent="0.35">
      <c r="A2515" s="17" t="s">
        <v>6186</v>
      </c>
      <c r="B2515" s="18" t="s">
        <v>6187</v>
      </c>
      <c r="C2515" s="18" t="s">
        <v>51</v>
      </c>
      <c r="D2515" s="18" t="s">
        <v>3941</v>
      </c>
      <c r="E2515" s="18">
        <v>2022</v>
      </c>
      <c r="F2515" s="5">
        <v>0</v>
      </c>
      <c r="G2515" s="7">
        <v>53</v>
      </c>
    </row>
    <row r="2516" spans="1:7" ht="68.099999999999994" customHeight="1" x14ac:dyDescent="0.35">
      <c r="A2516" s="17" t="s">
        <v>6188</v>
      </c>
      <c r="B2516" s="18" t="s">
        <v>6189</v>
      </c>
      <c r="C2516" s="18" t="s">
        <v>32</v>
      </c>
      <c r="D2516" s="18" t="s">
        <v>3285</v>
      </c>
      <c r="E2516" s="18">
        <v>2022</v>
      </c>
      <c r="F2516" s="5">
        <v>4</v>
      </c>
      <c r="G2516" s="22">
        <v>239</v>
      </c>
    </row>
    <row r="2517" spans="1:7" ht="68.099999999999994" customHeight="1" x14ac:dyDescent="0.35">
      <c r="A2517" s="17" t="s">
        <v>318</v>
      </c>
      <c r="B2517" s="18" t="s">
        <v>6190</v>
      </c>
      <c r="C2517" s="18" t="s">
        <v>8</v>
      </c>
      <c r="D2517" s="18" t="s">
        <v>21</v>
      </c>
      <c r="E2517" s="18">
        <v>2022</v>
      </c>
      <c r="F2517" s="5">
        <v>0</v>
      </c>
      <c r="G2517" s="7">
        <v>378</v>
      </c>
    </row>
    <row r="2518" spans="1:7" ht="68.099999999999994" customHeight="1" x14ac:dyDescent="0.35">
      <c r="A2518" s="17" t="s">
        <v>470</v>
      </c>
      <c r="B2518" s="18" t="s">
        <v>6191</v>
      </c>
      <c r="C2518" s="18" t="s">
        <v>29</v>
      </c>
      <c r="D2518" s="18" t="s">
        <v>471</v>
      </c>
      <c r="E2518" s="18">
        <v>2022</v>
      </c>
      <c r="F2518" s="5">
        <v>0</v>
      </c>
      <c r="G2518" s="7">
        <v>36</v>
      </c>
    </row>
    <row r="2519" spans="1:7" ht="68.099999999999994" customHeight="1" x14ac:dyDescent="0.35">
      <c r="A2519" s="17" t="s">
        <v>183</v>
      </c>
      <c r="B2519" s="18" t="s">
        <v>6192</v>
      </c>
      <c r="C2519" s="18" t="s">
        <v>32</v>
      </c>
      <c r="D2519" s="18" t="s">
        <v>11</v>
      </c>
      <c r="E2519" s="18">
        <v>2022</v>
      </c>
      <c r="F2519" s="5">
        <v>2</v>
      </c>
      <c r="G2519" s="7">
        <v>77</v>
      </c>
    </row>
    <row r="2520" spans="1:7" ht="68.099999999999994" customHeight="1" x14ac:dyDescent="0.35">
      <c r="A2520" s="17" t="s">
        <v>317</v>
      </c>
      <c r="B2520" s="18" t="s">
        <v>6193</v>
      </c>
      <c r="C2520" s="18" t="s">
        <v>8</v>
      </c>
      <c r="D2520" s="18" t="s">
        <v>21</v>
      </c>
      <c r="E2520" s="18">
        <v>2022</v>
      </c>
      <c r="F2520" s="5">
        <v>4</v>
      </c>
      <c r="G2520" s="7">
        <v>378</v>
      </c>
    </row>
    <row r="2521" spans="1:7" ht="68.099999999999994" customHeight="1" x14ac:dyDescent="0.35">
      <c r="A2521" s="17" t="s">
        <v>6194</v>
      </c>
      <c r="B2521" s="18" t="s">
        <v>6195</v>
      </c>
      <c r="C2521" s="18" t="s">
        <v>8</v>
      </c>
      <c r="D2521" s="18" t="s">
        <v>46</v>
      </c>
      <c r="E2521" s="18">
        <v>2022</v>
      </c>
      <c r="F2521" s="5">
        <v>1</v>
      </c>
      <c r="G2521" s="7">
        <v>229</v>
      </c>
    </row>
    <row r="2522" spans="1:7" ht="68.099999999999994" customHeight="1" x14ac:dyDescent="0.35">
      <c r="A2522" s="17" t="s">
        <v>316</v>
      </c>
      <c r="B2522" s="18" t="s">
        <v>6196</v>
      </c>
      <c r="C2522" s="18" t="s">
        <v>8</v>
      </c>
      <c r="D2522" s="18" t="s">
        <v>81</v>
      </c>
      <c r="E2522" s="18">
        <v>2022</v>
      </c>
      <c r="F2522" s="5">
        <v>2</v>
      </c>
      <c r="G2522" s="22">
        <v>317</v>
      </c>
    </row>
    <row r="2523" spans="1:7" ht="68.099999999999994" customHeight="1" x14ac:dyDescent="0.35">
      <c r="A2523" s="17" t="s">
        <v>6197</v>
      </c>
      <c r="B2523" s="18" t="s">
        <v>6198</v>
      </c>
      <c r="C2523" s="18" t="s">
        <v>8</v>
      </c>
      <c r="D2523" s="18" t="s">
        <v>1194</v>
      </c>
      <c r="E2523" s="18">
        <v>2022</v>
      </c>
      <c r="F2523" s="5">
        <v>0</v>
      </c>
      <c r="G2523" s="7">
        <v>411</v>
      </c>
    </row>
    <row r="2524" spans="1:7" ht="68.099999999999994" customHeight="1" x14ac:dyDescent="0.35">
      <c r="A2524" s="17" t="s">
        <v>315</v>
      </c>
      <c r="B2524" s="18" t="s">
        <v>6199</v>
      </c>
      <c r="C2524" s="18" t="s">
        <v>8</v>
      </c>
      <c r="D2524" s="18" t="s">
        <v>46</v>
      </c>
      <c r="E2524" s="18">
        <v>2022</v>
      </c>
      <c r="F2524" s="5">
        <v>1</v>
      </c>
      <c r="G2524" s="7">
        <v>229</v>
      </c>
    </row>
    <row r="2525" spans="1:7" ht="68.099999999999994" customHeight="1" x14ac:dyDescent="0.35">
      <c r="A2525" s="17" t="s">
        <v>6200</v>
      </c>
      <c r="B2525" s="18" t="s">
        <v>6201</v>
      </c>
      <c r="C2525" s="18" t="s">
        <v>51</v>
      </c>
      <c r="D2525" s="18" t="s">
        <v>2498</v>
      </c>
      <c r="E2525" s="18">
        <v>2022</v>
      </c>
      <c r="F2525" s="5">
        <v>1</v>
      </c>
      <c r="G2525" s="7">
        <v>130</v>
      </c>
    </row>
    <row r="2526" spans="1:7" ht="68.099999999999994" customHeight="1" x14ac:dyDescent="0.35">
      <c r="A2526" s="17" t="s">
        <v>101</v>
      </c>
      <c r="B2526" s="18" t="s">
        <v>6202</v>
      </c>
      <c r="C2526" s="18" t="s">
        <v>8</v>
      </c>
      <c r="D2526" s="18" t="s">
        <v>54</v>
      </c>
      <c r="E2526" s="18">
        <v>2022</v>
      </c>
      <c r="F2526" s="5">
        <v>0</v>
      </c>
      <c r="G2526" s="7">
        <v>282</v>
      </c>
    </row>
    <row r="2527" spans="1:7" ht="68.099999999999994" customHeight="1" x14ac:dyDescent="0.35">
      <c r="A2527" s="17" t="s">
        <v>6203</v>
      </c>
      <c r="B2527" s="18" t="s">
        <v>6204</v>
      </c>
      <c r="C2527" s="18" t="s">
        <v>51</v>
      </c>
      <c r="D2527" s="18" t="s">
        <v>760</v>
      </c>
      <c r="E2527" s="18">
        <v>2022</v>
      </c>
      <c r="F2527" s="5">
        <v>0</v>
      </c>
      <c r="G2527" s="7">
        <v>5</v>
      </c>
    </row>
    <row r="2528" spans="1:7" ht="68.099999999999994" customHeight="1" x14ac:dyDescent="0.35">
      <c r="A2528" s="17" t="s">
        <v>6205</v>
      </c>
      <c r="B2528" s="18" t="s">
        <v>6206</v>
      </c>
      <c r="C2528" s="18" t="s">
        <v>8</v>
      </c>
      <c r="D2528" s="18" t="s">
        <v>2749</v>
      </c>
      <c r="E2528" s="18">
        <v>2022</v>
      </c>
      <c r="F2528" s="5">
        <v>1</v>
      </c>
      <c r="G2528" s="7">
        <v>359</v>
      </c>
    </row>
    <row r="2529" spans="1:7" ht="68.099999999999994" customHeight="1" x14ac:dyDescent="0.35">
      <c r="A2529" s="17" t="s">
        <v>217</v>
      </c>
      <c r="B2529" s="18" t="s">
        <v>6207</v>
      </c>
      <c r="C2529" s="18" t="s">
        <v>8</v>
      </c>
      <c r="D2529" s="18" t="s">
        <v>218</v>
      </c>
      <c r="E2529" s="18">
        <v>2022</v>
      </c>
      <c r="F2529" s="5">
        <v>0</v>
      </c>
      <c r="G2529" s="7">
        <v>68</v>
      </c>
    </row>
    <row r="2530" spans="1:7" ht="68.099999999999994" customHeight="1" x14ac:dyDescent="0.35">
      <c r="A2530" s="17" t="s">
        <v>314</v>
      </c>
      <c r="B2530" s="18" t="s">
        <v>6208</v>
      </c>
      <c r="C2530" s="18" t="s">
        <v>8</v>
      </c>
      <c r="D2530" s="18" t="s">
        <v>198</v>
      </c>
      <c r="E2530" s="18">
        <v>2022</v>
      </c>
      <c r="F2530" s="5">
        <v>4</v>
      </c>
      <c r="G2530" s="7">
        <v>281</v>
      </c>
    </row>
    <row r="2531" spans="1:7" ht="68.099999999999994" customHeight="1" x14ac:dyDescent="0.35">
      <c r="A2531" s="17" t="s">
        <v>100</v>
      </c>
      <c r="B2531" s="18" t="s">
        <v>6209</v>
      </c>
      <c r="C2531" s="18" t="s">
        <v>8</v>
      </c>
      <c r="D2531" s="18" t="s">
        <v>83</v>
      </c>
      <c r="E2531" s="18">
        <v>2022</v>
      </c>
      <c r="F2531" s="5">
        <v>2</v>
      </c>
      <c r="G2531" s="7">
        <v>466</v>
      </c>
    </row>
    <row r="2532" spans="1:7" ht="68.099999999999994" customHeight="1" x14ac:dyDescent="0.35">
      <c r="A2532" s="17" t="s">
        <v>313</v>
      </c>
      <c r="B2532" s="18" t="s">
        <v>6210</v>
      </c>
      <c r="C2532" s="18" t="s">
        <v>8</v>
      </c>
      <c r="D2532" s="18" t="s">
        <v>46</v>
      </c>
      <c r="E2532" s="18">
        <v>2022</v>
      </c>
      <c r="F2532" s="5">
        <v>4</v>
      </c>
      <c r="G2532" s="7">
        <v>229</v>
      </c>
    </row>
    <row r="2533" spans="1:7" ht="68.099999999999994" customHeight="1" x14ac:dyDescent="0.35">
      <c r="A2533" s="17" t="s">
        <v>312</v>
      </c>
      <c r="B2533" s="18" t="s">
        <v>6211</v>
      </c>
      <c r="C2533" s="18" t="s">
        <v>8</v>
      </c>
      <c r="D2533" s="18" t="s">
        <v>46</v>
      </c>
      <c r="E2533" s="18">
        <v>2022</v>
      </c>
      <c r="F2533" s="5">
        <v>5</v>
      </c>
      <c r="G2533" s="7">
        <v>229</v>
      </c>
    </row>
    <row r="2534" spans="1:7" ht="68.099999999999994" customHeight="1" x14ac:dyDescent="0.35">
      <c r="A2534" s="17" t="s">
        <v>1221</v>
      </c>
      <c r="B2534" s="18" t="s">
        <v>6212</v>
      </c>
      <c r="C2534" s="18" t="s">
        <v>76</v>
      </c>
      <c r="D2534" s="18" t="s">
        <v>1222</v>
      </c>
      <c r="E2534" s="18">
        <v>2022</v>
      </c>
      <c r="F2534" s="5">
        <v>0</v>
      </c>
      <c r="G2534" s="7">
        <v>44</v>
      </c>
    </row>
    <row r="2535" spans="1:7" ht="68.099999999999994" customHeight="1" x14ac:dyDescent="0.35">
      <c r="A2535" s="17" t="s">
        <v>311</v>
      </c>
      <c r="B2535" s="18" t="s">
        <v>6213</v>
      </c>
      <c r="C2535" s="18" t="s">
        <v>8</v>
      </c>
      <c r="D2535" s="18" t="s">
        <v>46</v>
      </c>
      <c r="E2535" s="18">
        <v>2022</v>
      </c>
      <c r="F2535" s="5">
        <v>1</v>
      </c>
      <c r="G2535" s="7">
        <v>229</v>
      </c>
    </row>
    <row r="2536" spans="1:7" ht="68.099999999999994" customHeight="1" x14ac:dyDescent="0.35">
      <c r="A2536" s="17" t="s">
        <v>6214</v>
      </c>
      <c r="B2536" s="18" t="s">
        <v>6215</v>
      </c>
      <c r="C2536" s="18" t="s">
        <v>8</v>
      </c>
      <c r="D2536" s="18" t="s">
        <v>33</v>
      </c>
      <c r="E2536" s="18">
        <v>2022</v>
      </c>
      <c r="F2536" s="5">
        <v>5</v>
      </c>
      <c r="G2536" s="7">
        <v>270</v>
      </c>
    </row>
    <row r="2537" spans="1:7" ht="68.099999999999994" customHeight="1" x14ac:dyDescent="0.35">
      <c r="A2537" s="17" t="s">
        <v>6216</v>
      </c>
      <c r="B2537" s="18" t="s">
        <v>6217</v>
      </c>
      <c r="C2537" s="18" t="s">
        <v>8</v>
      </c>
      <c r="D2537" s="18" t="s">
        <v>197</v>
      </c>
      <c r="E2537" s="18">
        <v>2022</v>
      </c>
      <c r="F2537" s="5">
        <v>1</v>
      </c>
      <c r="G2537" s="7">
        <v>170</v>
      </c>
    </row>
    <row r="2538" spans="1:7" ht="68.099999999999994" customHeight="1" x14ac:dyDescent="0.35">
      <c r="A2538" s="17" t="s">
        <v>310</v>
      </c>
      <c r="B2538" s="18" t="s">
        <v>6218</v>
      </c>
      <c r="C2538" s="18" t="s">
        <v>51</v>
      </c>
      <c r="D2538" s="18" t="s">
        <v>306</v>
      </c>
      <c r="E2538" s="18">
        <v>2022</v>
      </c>
      <c r="F2538" s="5">
        <v>0</v>
      </c>
      <c r="G2538" s="7">
        <v>37</v>
      </c>
    </row>
    <row r="2539" spans="1:7" ht="68.099999999999994" customHeight="1" x14ac:dyDescent="0.35">
      <c r="A2539" s="17" t="s">
        <v>6219</v>
      </c>
      <c r="B2539" s="18" t="s">
        <v>6220</v>
      </c>
      <c r="C2539" s="18" t="s">
        <v>51</v>
      </c>
      <c r="D2539" s="18" t="s">
        <v>306</v>
      </c>
      <c r="E2539" s="18">
        <v>2022</v>
      </c>
      <c r="F2539" s="5">
        <v>1</v>
      </c>
      <c r="G2539" s="7">
        <v>37</v>
      </c>
    </row>
    <row r="2540" spans="1:7" ht="68.099999999999994" customHeight="1" x14ac:dyDescent="0.35">
      <c r="A2540" s="17" t="s">
        <v>309</v>
      </c>
      <c r="B2540" s="18" t="s">
        <v>6221</v>
      </c>
      <c r="C2540" s="18" t="s">
        <v>51</v>
      </c>
      <c r="D2540" s="18" t="s">
        <v>306</v>
      </c>
      <c r="E2540" s="18">
        <v>2022</v>
      </c>
      <c r="F2540" s="5">
        <v>0</v>
      </c>
      <c r="G2540" s="7">
        <v>37</v>
      </c>
    </row>
    <row r="2541" spans="1:7" ht="68.099999999999994" customHeight="1" x14ac:dyDescent="0.35">
      <c r="A2541" s="17" t="s">
        <v>307</v>
      </c>
      <c r="B2541" s="18" t="s">
        <v>6222</v>
      </c>
      <c r="C2541" s="18" t="s">
        <v>8</v>
      </c>
      <c r="D2541" s="18" t="s">
        <v>308</v>
      </c>
      <c r="E2541" s="18">
        <v>2022</v>
      </c>
      <c r="F2541" s="5">
        <v>2</v>
      </c>
      <c r="G2541" s="7">
        <v>141</v>
      </c>
    </row>
    <row r="2542" spans="1:7" ht="68.099999999999994" customHeight="1" x14ac:dyDescent="0.35">
      <c r="A2542" s="17" t="s">
        <v>6223</v>
      </c>
      <c r="B2542" s="18" t="s">
        <v>6224</v>
      </c>
      <c r="C2542" s="18" t="s">
        <v>76</v>
      </c>
      <c r="D2542" s="18" t="s">
        <v>2242</v>
      </c>
      <c r="E2542" s="18">
        <v>2022</v>
      </c>
      <c r="F2542" s="5">
        <v>0</v>
      </c>
      <c r="G2542" s="7">
        <v>267</v>
      </c>
    </row>
    <row r="2543" spans="1:7" ht="68.099999999999994" customHeight="1" x14ac:dyDescent="0.35">
      <c r="A2543" s="17" t="s">
        <v>6225</v>
      </c>
      <c r="B2543" s="18" t="s">
        <v>6226</v>
      </c>
      <c r="C2543" s="18" t="s">
        <v>76</v>
      </c>
      <c r="D2543" s="18" t="s">
        <v>2158</v>
      </c>
      <c r="E2543" s="18">
        <v>2022</v>
      </c>
      <c r="F2543" s="5">
        <v>0</v>
      </c>
      <c r="G2543" s="7">
        <v>42</v>
      </c>
    </row>
    <row r="2544" spans="1:7" ht="68.099999999999994" customHeight="1" x14ac:dyDescent="0.35">
      <c r="A2544" s="17" t="s">
        <v>6227</v>
      </c>
      <c r="B2544" s="18" t="s">
        <v>6228</v>
      </c>
      <c r="C2544" s="18" t="s">
        <v>15</v>
      </c>
      <c r="D2544" s="18" t="s">
        <v>3053</v>
      </c>
      <c r="E2544" s="18">
        <v>2022</v>
      </c>
      <c r="F2544" s="5">
        <v>0</v>
      </c>
      <c r="G2544" s="7">
        <v>166</v>
      </c>
    </row>
    <row r="2545" spans="1:7" ht="68.099999999999994" customHeight="1" x14ac:dyDescent="0.35">
      <c r="A2545" s="17" t="s">
        <v>6229</v>
      </c>
      <c r="B2545" s="18" t="s">
        <v>6230</v>
      </c>
      <c r="C2545" s="18" t="s">
        <v>76</v>
      </c>
      <c r="D2545" s="18" t="s">
        <v>2158</v>
      </c>
      <c r="E2545" s="18">
        <v>2022</v>
      </c>
      <c r="F2545" s="5">
        <v>1</v>
      </c>
      <c r="G2545" s="7">
        <v>42</v>
      </c>
    </row>
    <row r="2546" spans="1:7" ht="68.099999999999994" customHeight="1" x14ac:dyDescent="0.35">
      <c r="A2546" s="17" t="s">
        <v>6231</v>
      </c>
      <c r="B2546" s="18" t="s">
        <v>6232</v>
      </c>
      <c r="C2546" s="18" t="s">
        <v>8</v>
      </c>
      <c r="D2546" s="18" t="s">
        <v>77</v>
      </c>
      <c r="E2546" s="18">
        <v>2022</v>
      </c>
      <c r="F2546" s="5">
        <v>0</v>
      </c>
      <c r="G2546" s="7">
        <v>105</v>
      </c>
    </row>
    <row r="2547" spans="1:7" ht="68.099999999999994" customHeight="1" x14ac:dyDescent="0.35">
      <c r="A2547" s="17" t="s">
        <v>6233</v>
      </c>
      <c r="B2547" s="18" t="s">
        <v>6234</v>
      </c>
      <c r="C2547" s="18" t="s">
        <v>8</v>
      </c>
      <c r="D2547" s="18" t="s">
        <v>9</v>
      </c>
      <c r="E2547" s="18">
        <v>2022</v>
      </c>
      <c r="F2547" s="5">
        <v>2</v>
      </c>
      <c r="G2547" s="7">
        <v>62</v>
      </c>
    </row>
    <row r="2548" spans="1:7" ht="68.099999999999994" customHeight="1" x14ac:dyDescent="0.35">
      <c r="A2548" s="17" t="s">
        <v>305</v>
      </c>
      <c r="B2548" s="18" t="s">
        <v>6235</v>
      </c>
      <c r="C2548" s="18" t="s">
        <v>51</v>
      </c>
      <c r="D2548" s="18" t="s">
        <v>306</v>
      </c>
      <c r="E2548" s="18">
        <v>2022</v>
      </c>
      <c r="F2548" s="5">
        <v>0</v>
      </c>
      <c r="G2548" s="7">
        <v>37</v>
      </c>
    </row>
    <row r="2549" spans="1:7" ht="68.099999999999994" customHeight="1" x14ac:dyDescent="0.35">
      <c r="A2549" s="17" t="s">
        <v>166</v>
      </c>
      <c r="B2549" s="18" t="s">
        <v>6236</v>
      </c>
      <c r="C2549" s="18" t="s">
        <v>8</v>
      </c>
      <c r="D2549" s="18" t="s">
        <v>167</v>
      </c>
      <c r="E2549" s="18">
        <v>2022</v>
      </c>
      <c r="F2549" s="5">
        <v>0</v>
      </c>
      <c r="G2549" s="7">
        <v>284</v>
      </c>
    </row>
    <row r="2550" spans="1:7" ht="68.099999999999994" customHeight="1" x14ac:dyDescent="0.35">
      <c r="A2550" s="17" t="s">
        <v>215</v>
      </c>
      <c r="B2550" s="18" t="s">
        <v>6237</v>
      </c>
      <c r="C2550" s="18" t="s">
        <v>8</v>
      </c>
      <c r="D2550" s="18" t="s">
        <v>216</v>
      </c>
      <c r="E2550" s="18">
        <v>2022</v>
      </c>
      <c r="F2550" s="5">
        <v>0</v>
      </c>
      <c r="G2550" s="7">
        <v>154</v>
      </c>
    </row>
    <row r="2551" spans="1:7" ht="68.099999999999994" customHeight="1" x14ac:dyDescent="0.35">
      <c r="A2551" s="17" t="s">
        <v>24</v>
      </c>
      <c r="B2551" s="18" t="s">
        <v>6238</v>
      </c>
      <c r="C2551" s="18" t="s">
        <v>8</v>
      </c>
      <c r="D2551" s="18" t="s">
        <v>25</v>
      </c>
      <c r="E2551" s="18">
        <v>2022</v>
      </c>
      <c r="F2551" s="5">
        <v>2</v>
      </c>
      <c r="G2551" s="7">
        <v>220</v>
      </c>
    </row>
    <row r="2552" spans="1:7" ht="68.099999999999994" customHeight="1" x14ac:dyDescent="0.35">
      <c r="A2552" s="17" t="s">
        <v>213</v>
      </c>
      <c r="B2552" s="18" t="s">
        <v>6239</v>
      </c>
      <c r="C2552" s="18" t="s">
        <v>51</v>
      </c>
      <c r="D2552" s="18" t="s">
        <v>214</v>
      </c>
      <c r="E2552" s="18">
        <v>2022</v>
      </c>
      <c r="F2552" s="5">
        <v>2</v>
      </c>
      <c r="G2552" s="7">
        <v>31</v>
      </c>
    </row>
    <row r="2553" spans="1:7" ht="68.099999999999994" customHeight="1" x14ac:dyDescent="0.35">
      <c r="A2553" s="17" t="s">
        <v>184</v>
      </c>
      <c r="B2553" s="18" t="s">
        <v>6240</v>
      </c>
      <c r="C2553" s="18" t="s">
        <v>8</v>
      </c>
      <c r="D2553" s="18" t="s">
        <v>17</v>
      </c>
      <c r="E2553" s="18">
        <v>2022</v>
      </c>
      <c r="F2553" s="5">
        <v>11</v>
      </c>
      <c r="G2553" s="7">
        <v>674</v>
      </c>
    </row>
    <row r="2554" spans="1:7" ht="68.099999999999994" customHeight="1" x14ac:dyDescent="0.35">
      <c r="A2554" s="17" t="s">
        <v>303</v>
      </c>
      <c r="B2554" s="18" t="s">
        <v>6241</v>
      </c>
      <c r="C2554" s="18" t="s">
        <v>15</v>
      </c>
      <c r="D2554" s="18" t="s">
        <v>304</v>
      </c>
      <c r="E2554" s="18">
        <v>2022</v>
      </c>
      <c r="F2554" s="5">
        <v>2</v>
      </c>
      <c r="G2554" s="7">
        <v>205</v>
      </c>
    </row>
    <row r="2555" spans="1:7" ht="68.099999999999994" customHeight="1" x14ac:dyDescent="0.35">
      <c r="A2555" s="17" t="s">
        <v>212</v>
      </c>
      <c r="B2555" s="18" t="s">
        <v>6242</v>
      </c>
      <c r="C2555" s="18" t="s">
        <v>51</v>
      </c>
      <c r="D2555" s="18" t="s">
        <v>208</v>
      </c>
      <c r="E2555" s="18">
        <v>2022</v>
      </c>
      <c r="F2555" s="5">
        <v>2</v>
      </c>
      <c r="G2555" s="7">
        <v>33</v>
      </c>
    </row>
    <row r="2556" spans="1:7" ht="68.099999999999994" customHeight="1" x14ac:dyDescent="0.35">
      <c r="A2556" s="17" t="s">
        <v>6243</v>
      </c>
      <c r="B2556" s="18" t="s">
        <v>6244</v>
      </c>
      <c r="C2556" s="18" t="s">
        <v>51</v>
      </c>
      <c r="D2556" s="18" t="s">
        <v>5560</v>
      </c>
      <c r="E2556" s="18">
        <v>2022</v>
      </c>
      <c r="F2556" s="5">
        <v>1</v>
      </c>
      <c r="G2556" s="7">
        <v>64</v>
      </c>
    </row>
    <row r="2557" spans="1:7" ht="68.099999999999994" customHeight="1" x14ac:dyDescent="0.35">
      <c r="A2557" s="17" t="s">
        <v>6245</v>
      </c>
      <c r="B2557" s="18" t="s">
        <v>6246</v>
      </c>
      <c r="C2557" s="18" t="s">
        <v>51</v>
      </c>
      <c r="D2557" s="18" t="s">
        <v>5560</v>
      </c>
      <c r="E2557" s="18">
        <v>2022</v>
      </c>
      <c r="F2557" s="5">
        <v>1</v>
      </c>
      <c r="G2557" s="7">
        <v>64</v>
      </c>
    </row>
    <row r="2558" spans="1:7" ht="68.099999999999994" customHeight="1" x14ac:dyDescent="0.35">
      <c r="A2558" s="17" t="s">
        <v>98</v>
      </c>
      <c r="B2558" s="18" t="s">
        <v>6247</v>
      </c>
      <c r="C2558" s="18" t="s">
        <v>51</v>
      </c>
      <c r="D2558" s="18" t="s">
        <v>99</v>
      </c>
      <c r="E2558" s="18">
        <v>2022</v>
      </c>
      <c r="F2558" s="5">
        <v>3</v>
      </c>
      <c r="G2558" s="7">
        <v>78</v>
      </c>
    </row>
    <row r="2559" spans="1:7" ht="68.099999999999994" customHeight="1" x14ac:dyDescent="0.35">
      <c r="A2559" s="17" t="s">
        <v>6248</v>
      </c>
      <c r="B2559" s="18" t="s">
        <v>6249</v>
      </c>
      <c r="C2559" s="18" t="s">
        <v>8</v>
      </c>
      <c r="D2559" s="18" t="s">
        <v>4070</v>
      </c>
      <c r="E2559" s="18">
        <v>2022</v>
      </c>
      <c r="F2559" s="5">
        <v>0</v>
      </c>
      <c r="G2559" s="7">
        <v>60</v>
      </c>
    </row>
    <row r="2560" spans="1:7" ht="68.099999999999994" customHeight="1" x14ac:dyDescent="0.35">
      <c r="A2560" s="17" t="s">
        <v>6250</v>
      </c>
      <c r="B2560" s="18" t="s">
        <v>6251</v>
      </c>
      <c r="C2560" s="18" t="s">
        <v>32</v>
      </c>
      <c r="D2560" s="18" t="s">
        <v>1874</v>
      </c>
      <c r="E2560" s="18">
        <v>2022</v>
      </c>
      <c r="F2560" s="5">
        <v>1</v>
      </c>
      <c r="G2560" s="22">
        <v>150</v>
      </c>
    </row>
    <row r="2561" spans="1:7" ht="68.099999999999994" customHeight="1" x14ac:dyDescent="0.35">
      <c r="A2561" s="17" t="s">
        <v>6252</v>
      </c>
      <c r="B2561" s="18" t="s">
        <v>6253</v>
      </c>
      <c r="C2561" s="18" t="s">
        <v>8</v>
      </c>
      <c r="D2561" s="18" t="s">
        <v>875</v>
      </c>
      <c r="E2561" s="18">
        <v>2022</v>
      </c>
      <c r="F2561" s="5">
        <v>0</v>
      </c>
      <c r="G2561" s="7">
        <v>115</v>
      </c>
    </row>
    <row r="2562" spans="1:7" ht="68.099999999999994" customHeight="1" x14ac:dyDescent="0.35">
      <c r="A2562" s="17" t="s">
        <v>6254</v>
      </c>
      <c r="B2562" s="18" t="s">
        <v>6255</v>
      </c>
      <c r="C2562" s="18" t="s">
        <v>8</v>
      </c>
      <c r="D2562" s="18" t="s">
        <v>114</v>
      </c>
      <c r="E2562" s="18">
        <v>2022</v>
      </c>
      <c r="F2562" s="5">
        <v>0</v>
      </c>
      <c r="G2562" s="7">
        <v>81</v>
      </c>
    </row>
    <row r="2563" spans="1:7" ht="68.099999999999994" customHeight="1" x14ac:dyDescent="0.35">
      <c r="A2563" s="17" t="s">
        <v>6256</v>
      </c>
      <c r="B2563" s="18" t="s">
        <v>6257</v>
      </c>
      <c r="C2563" s="18" t="s">
        <v>32</v>
      </c>
      <c r="D2563" s="18" t="s">
        <v>3078</v>
      </c>
      <c r="E2563" s="18">
        <v>2022</v>
      </c>
      <c r="F2563" s="5">
        <v>2</v>
      </c>
      <c r="G2563" s="7">
        <v>64</v>
      </c>
    </row>
    <row r="2564" spans="1:7" ht="68.099999999999994" customHeight="1" x14ac:dyDescent="0.35">
      <c r="A2564" s="17" t="s">
        <v>248</v>
      </c>
      <c r="B2564" s="18" t="s">
        <v>6258</v>
      </c>
      <c r="C2564" s="18" t="s">
        <v>51</v>
      </c>
      <c r="D2564" s="18" t="s">
        <v>249</v>
      </c>
      <c r="E2564" s="18">
        <v>2022</v>
      </c>
      <c r="F2564" s="5">
        <v>0</v>
      </c>
      <c r="G2564" s="7">
        <v>87</v>
      </c>
    </row>
    <row r="2565" spans="1:7" ht="68.099999999999994" customHeight="1" x14ac:dyDescent="0.35">
      <c r="A2565" s="17" t="s">
        <v>6259</v>
      </c>
      <c r="B2565" s="18" t="s">
        <v>6260</v>
      </c>
      <c r="C2565" s="18" t="s">
        <v>8</v>
      </c>
      <c r="D2565" s="18" t="s">
        <v>35</v>
      </c>
      <c r="E2565" s="18">
        <v>2022</v>
      </c>
      <c r="F2565" s="5">
        <v>2</v>
      </c>
      <c r="G2565" s="7">
        <v>409</v>
      </c>
    </row>
    <row r="2566" spans="1:7" ht="68.099999999999994" customHeight="1" x14ac:dyDescent="0.35">
      <c r="A2566" s="17" t="s">
        <v>302</v>
      </c>
      <c r="B2566" s="18" t="s">
        <v>6261</v>
      </c>
      <c r="C2566" s="18" t="s">
        <v>8</v>
      </c>
      <c r="D2566" s="18" t="s">
        <v>46</v>
      </c>
      <c r="E2566" s="18">
        <v>2022</v>
      </c>
      <c r="F2566" s="5">
        <v>3</v>
      </c>
      <c r="G2566" s="7">
        <v>229</v>
      </c>
    </row>
    <row r="2567" spans="1:7" ht="68.099999999999994" customHeight="1" x14ac:dyDescent="0.35">
      <c r="A2567" s="17" t="s">
        <v>6262</v>
      </c>
      <c r="B2567" s="18" t="s">
        <v>6263</v>
      </c>
      <c r="C2567" s="18" t="s">
        <v>8</v>
      </c>
      <c r="D2567" s="18" t="s">
        <v>167</v>
      </c>
      <c r="E2567" s="18">
        <v>2022</v>
      </c>
      <c r="F2567" s="5">
        <v>3</v>
      </c>
      <c r="G2567" s="7">
        <v>284</v>
      </c>
    </row>
    <row r="2568" spans="1:7" ht="68.099999999999994" customHeight="1" x14ac:dyDescent="0.35">
      <c r="A2568" s="17" t="s">
        <v>163</v>
      </c>
      <c r="B2568" s="18" t="s">
        <v>6264</v>
      </c>
      <c r="C2568" s="18" t="s">
        <v>8</v>
      </c>
      <c r="D2568" s="18" t="s">
        <v>11</v>
      </c>
      <c r="E2568" s="18">
        <v>2022</v>
      </c>
      <c r="F2568" s="5">
        <v>4</v>
      </c>
      <c r="G2568" s="7">
        <v>77</v>
      </c>
    </row>
    <row r="2569" spans="1:7" ht="68.099999999999994" customHeight="1" x14ac:dyDescent="0.35">
      <c r="A2569" s="17" t="s">
        <v>6265</v>
      </c>
      <c r="B2569" s="18" t="s">
        <v>6266</v>
      </c>
      <c r="C2569" s="18" t="s">
        <v>8</v>
      </c>
      <c r="D2569" s="18" t="s">
        <v>657</v>
      </c>
      <c r="E2569" s="18">
        <v>2022</v>
      </c>
      <c r="F2569" s="5">
        <v>2</v>
      </c>
      <c r="G2569" s="7">
        <v>36</v>
      </c>
    </row>
    <row r="2570" spans="1:7" ht="68.099999999999994" customHeight="1" x14ac:dyDescent="0.35">
      <c r="A2570" s="17" t="s">
        <v>211</v>
      </c>
      <c r="B2570" s="18" t="s">
        <v>6267</v>
      </c>
      <c r="C2570" s="18" t="s">
        <v>8</v>
      </c>
      <c r="D2570" s="18" t="s">
        <v>21</v>
      </c>
      <c r="E2570" s="18">
        <v>2022</v>
      </c>
      <c r="F2570" s="5">
        <v>0</v>
      </c>
      <c r="G2570" s="7">
        <v>378</v>
      </c>
    </row>
    <row r="2571" spans="1:7" ht="68.099999999999994" customHeight="1" x14ac:dyDescent="0.35">
      <c r="A2571" s="17" t="s">
        <v>6268</v>
      </c>
      <c r="B2571" s="18" t="s">
        <v>6269</v>
      </c>
      <c r="C2571" s="18" t="s">
        <v>32</v>
      </c>
      <c r="D2571" s="18" t="s">
        <v>1185</v>
      </c>
      <c r="E2571" s="18">
        <v>2022</v>
      </c>
      <c r="F2571" s="5">
        <v>0</v>
      </c>
      <c r="G2571" s="7">
        <v>131</v>
      </c>
    </row>
    <row r="2572" spans="1:7" ht="68.099999999999994" customHeight="1" x14ac:dyDescent="0.35">
      <c r="A2572" s="17" t="s">
        <v>6270</v>
      </c>
      <c r="B2572" s="18" t="s">
        <v>6271</v>
      </c>
      <c r="C2572" s="18" t="s">
        <v>32</v>
      </c>
      <c r="D2572" s="18" t="s">
        <v>2778</v>
      </c>
      <c r="E2572" s="18">
        <v>2022</v>
      </c>
      <c r="F2572" s="5">
        <v>0</v>
      </c>
      <c r="G2572" s="7">
        <v>43</v>
      </c>
    </row>
    <row r="2573" spans="1:7" ht="68.099999999999994" customHeight="1" x14ac:dyDescent="0.35">
      <c r="A2573" s="17" t="s">
        <v>6272</v>
      </c>
      <c r="B2573" s="18" t="s">
        <v>6273</v>
      </c>
      <c r="C2573" s="18" t="s">
        <v>8</v>
      </c>
      <c r="D2573" s="18" t="s">
        <v>1187</v>
      </c>
      <c r="E2573" s="18">
        <v>2022</v>
      </c>
      <c r="F2573" s="5">
        <v>1</v>
      </c>
      <c r="G2573" s="7">
        <v>179</v>
      </c>
    </row>
    <row r="2574" spans="1:7" ht="68.099999999999994" customHeight="1" x14ac:dyDescent="0.35">
      <c r="A2574" s="17" t="s">
        <v>6274</v>
      </c>
      <c r="B2574" s="18" t="s">
        <v>1861</v>
      </c>
      <c r="C2574" s="18" t="s">
        <v>8</v>
      </c>
      <c r="D2574" s="18" t="s">
        <v>13</v>
      </c>
      <c r="E2574" s="18">
        <v>2022</v>
      </c>
      <c r="F2574" s="5">
        <v>4</v>
      </c>
      <c r="G2574" s="7">
        <v>248</v>
      </c>
    </row>
    <row r="2575" spans="1:7" ht="68.099999999999994" customHeight="1" x14ac:dyDescent="0.35">
      <c r="A2575" s="17" t="s">
        <v>6275</v>
      </c>
      <c r="B2575" s="18" t="s">
        <v>6276</v>
      </c>
      <c r="C2575" s="18" t="s">
        <v>8</v>
      </c>
      <c r="D2575" s="18" t="s">
        <v>6277</v>
      </c>
      <c r="E2575" s="18">
        <v>2022</v>
      </c>
      <c r="F2575" s="5">
        <v>0</v>
      </c>
      <c r="G2575" s="7">
        <v>67</v>
      </c>
    </row>
    <row r="2576" spans="1:7" ht="68.099999999999994" customHeight="1" x14ac:dyDescent="0.35">
      <c r="A2576" s="17" t="s">
        <v>6278</v>
      </c>
      <c r="B2576" s="18" t="s">
        <v>6279</v>
      </c>
      <c r="C2576" s="18" t="s">
        <v>76</v>
      </c>
      <c r="D2576" s="18" t="s">
        <v>3391</v>
      </c>
      <c r="E2576" s="18">
        <v>2022</v>
      </c>
      <c r="F2576" s="5">
        <v>2</v>
      </c>
      <c r="G2576" s="7">
        <v>87</v>
      </c>
    </row>
    <row r="2577" spans="1:7" ht="68.099999999999994" customHeight="1" x14ac:dyDescent="0.35">
      <c r="A2577" s="17" t="s">
        <v>210</v>
      </c>
      <c r="B2577" s="18" t="s">
        <v>6280</v>
      </c>
      <c r="C2577" s="18" t="s">
        <v>8</v>
      </c>
      <c r="D2577" s="18" t="s">
        <v>21</v>
      </c>
      <c r="E2577" s="18">
        <v>2022</v>
      </c>
      <c r="F2577" s="5">
        <v>2</v>
      </c>
      <c r="G2577" s="7">
        <v>378</v>
      </c>
    </row>
    <row r="2578" spans="1:7" ht="68.099999999999994" customHeight="1" x14ac:dyDescent="0.35">
      <c r="A2578" s="17" t="s">
        <v>209</v>
      </c>
      <c r="B2578" s="18" t="s">
        <v>6281</v>
      </c>
      <c r="C2578" s="18" t="s">
        <v>8</v>
      </c>
      <c r="D2578" s="18" t="s">
        <v>81</v>
      </c>
      <c r="E2578" s="18">
        <v>2022</v>
      </c>
      <c r="F2578" s="5">
        <v>0</v>
      </c>
      <c r="G2578" s="22">
        <v>317</v>
      </c>
    </row>
    <row r="2579" spans="1:7" ht="68.099999999999994" customHeight="1" x14ac:dyDescent="0.35">
      <c r="A2579" s="17" t="s">
        <v>6282</v>
      </c>
      <c r="B2579" s="18" t="s">
        <v>6283</v>
      </c>
      <c r="C2579" s="18" t="s">
        <v>8</v>
      </c>
      <c r="D2579" s="18" t="s">
        <v>114</v>
      </c>
      <c r="E2579" s="18">
        <v>2022</v>
      </c>
      <c r="F2579" s="5">
        <v>0</v>
      </c>
      <c r="G2579" s="7">
        <v>81</v>
      </c>
    </row>
    <row r="2580" spans="1:7" ht="68.099999999999994" customHeight="1" x14ac:dyDescent="0.35">
      <c r="A2580" s="17" t="s">
        <v>6284</v>
      </c>
      <c r="B2580" s="18" t="s">
        <v>6285</v>
      </c>
      <c r="C2580" s="18" t="s">
        <v>8</v>
      </c>
      <c r="D2580" s="18" t="s">
        <v>94</v>
      </c>
      <c r="E2580" s="18">
        <v>2022</v>
      </c>
      <c r="F2580" s="5">
        <v>1</v>
      </c>
      <c r="G2580" s="7">
        <v>323</v>
      </c>
    </row>
    <row r="2581" spans="1:7" ht="68.099999999999994" customHeight="1" x14ac:dyDescent="0.35">
      <c r="A2581" s="17" t="s">
        <v>6286</v>
      </c>
      <c r="B2581" s="18" t="s">
        <v>6287</v>
      </c>
      <c r="C2581" s="18" t="s">
        <v>32</v>
      </c>
      <c r="D2581" s="18" t="s">
        <v>6288</v>
      </c>
      <c r="E2581" s="18">
        <v>2022</v>
      </c>
      <c r="F2581" s="5">
        <v>1</v>
      </c>
      <c r="G2581" s="7">
        <v>58</v>
      </c>
    </row>
    <row r="2582" spans="1:7" ht="68.099999999999994" customHeight="1" x14ac:dyDescent="0.35">
      <c r="A2582" s="17" t="s">
        <v>96</v>
      </c>
      <c r="B2582" s="18" t="s">
        <v>6289</v>
      </c>
      <c r="C2582" s="18" t="s">
        <v>29</v>
      </c>
      <c r="D2582" s="18" t="s">
        <v>97</v>
      </c>
      <c r="E2582" s="18">
        <v>2022</v>
      </c>
      <c r="F2582" s="5">
        <v>0</v>
      </c>
      <c r="G2582" s="7">
        <v>41</v>
      </c>
    </row>
    <row r="2583" spans="1:7" ht="68.099999999999994" customHeight="1" x14ac:dyDescent="0.35">
      <c r="A2583" s="17" t="s">
        <v>6290</v>
      </c>
      <c r="B2583" s="18" t="s">
        <v>6291</v>
      </c>
      <c r="C2583" s="18" t="s">
        <v>8</v>
      </c>
      <c r="D2583" s="18" t="s">
        <v>536</v>
      </c>
      <c r="E2583" s="18">
        <v>2022</v>
      </c>
      <c r="F2583" s="5">
        <v>0</v>
      </c>
      <c r="G2583" s="7">
        <v>158</v>
      </c>
    </row>
    <row r="2584" spans="1:7" ht="68.099999999999994" customHeight="1" x14ac:dyDescent="0.35">
      <c r="A2584" s="17" t="s">
        <v>6292</v>
      </c>
      <c r="B2584" s="18" t="s">
        <v>6293</v>
      </c>
      <c r="C2584" s="18" t="s">
        <v>8</v>
      </c>
      <c r="D2584" s="18" t="s">
        <v>167</v>
      </c>
      <c r="E2584" s="18">
        <v>2022</v>
      </c>
      <c r="F2584" s="5">
        <v>0</v>
      </c>
      <c r="G2584" s="7">
        <v>284</v>
      </c>
    </row>
    <row r="2585" spans="1:7" ht="68.099999999999994" customHeight="1" x14ac:dyDescent="0.35">
      <c r="A2585" s="17" t="s">
        <v>206</v>
      </c>
      <c r="B2585" s="18" t="s">
        <v>6294</v>
      </c>
      <c r="C2585" s="18" t="s">
        <v>8</v>
      </c>
      <c r="D2585" s="18" t="s">
        <v>81</v>
      </c>
      <c r="E2585" s="18">
        <v>2022</v>
      </c>
      <c r="F2585" s="5">
        <v>0</v>
      </c>
      <c r="G2585" s="22">
        <v>317</v>
      </c>
    </row>
    <row r="2586" spans="1:7" ht="68.099999999999994" customHeight="1" x14ac:dyDescent="0.35">
      <c r="A2586" s="17" t="s">
        <v>6295</v>
      </c>
      <c r="B2586" s="18" t="s">
        <v>6296</v>
      </c>
      <c r="C2586" s="18" t="s">
        <v>8</v>
      </c>
      <c r="D2586" s="18" t="s">
        <v>875</v>
      </c>
      <c r="E2586" s="18">
        <v>2022</v>
      </c>
      <c r="F2586" s="5">
        <v>0</v>
      </c>
      <c r="G2586" s="7">
        <v>115</v>
      </c>
    </row>
    <row r="2587" spans="1:7" ht="68.099999999999994" customHeight="1" x14ac:dyDescent="0.35">
      <c r="A2587" s="17" t="s">
        <v>204</v>
      </c>
      <c r="B2587" s="18" t="s">
        <v>6297</v>
      </c>
      <c r="C2587" s="18" t="s">
        <v>8</v>
      </c>
      <c r="D2587" s="18" t="s">
        <v>205</v>
      </c>
      <c r="E2587" s="18">
        <v>2022</v>
      </c>
      <c r="F2587" s="5">
        <v>0</v>
      </c>
      <c r="G2587" s="7">
        <v>94</v>
      </c>
    </row>
    <row r="2588" spans="1:7" ht="68.099999999999994" customHeight="1" x14ac:dyDescent="0.35">
      <c r="A2588" s="17" t="s">
        <v>301</v>
      </c>
      <c r="B2588" s="18" t="s">
        <v>6298</v>
      </c>
      <c r="C2588" s="18" t="s">
        <v>51</v>
      </c>
      <c r="D2588" s="18" t="s">
        <v>72</v>
      </c>
      <c r="E2588" s="18">
        <v>2022</v>
      </c>
      <c r="F2588" s="5">
        <v>0</v>
      </c>
      <c r="G2588" s="7">
        <v>47</v>
      </c>
    </row>
    <row r="2589" spans="1:7" ht="68.099999999999994" customHeight="1" x14ac:dyDescent="0.35">
      <c r="A2589" s="17" t="s">
        <v>6299</v>
      </c>
      <c r="B2589" s="18" t="s">
        <v>6300</v>
      </c>
      <c r="C2589" s="18" t="s">
        <v>32</v>
      </c>
      <c r="D2589" s="18" t="s">
        <v>2064</v>
      </c>
      <c r="E2589" s="18">
        <v>2022</v>
      </c>
      <c r="F2589" s="5">
        <v>1</v>
      </c>
      <c r="G2589" s="7">
        <v>73</v>
      </c>
    </row>
    <row r="2590" spans="1:7" ht="68.099999999999994" customHeight="1" x14ac:dyDescent="0.35">
      <c r="A2590" s="17" t="s">
        <v>6301</v>
      </c>
      <c r="B2590" s="18" t="s">
        <v>6302</v>
      </c>
      <c r="C2590" s="18" t="s">
        <v>76</v>
      </c>
      <c r="D2590" s="18" t="s">
        <v>6303</v>
      </c>
      <c r="E2590" s="18">
        <v>2022</v>
      </c>
      <c r="F2590" s="5">
        <v>0</v>
      </c>
      <c r="G2590" s="7">
        <v>50</v>
      </c>
    </row>
    <row r="2591" spans="1:7" ht="68.099999999999994" customHeight="1" x14ac:dyDescent="0.35">
      <c r="A2591" s="17" t="s">
        <v>6304</v>
      </c>
      <c r="B2591" s="18" t="s">
        <v>6305</v>
      </c>
      <c r="C2591" s="18" t="s">
        <v>51</v>
      </c>
      <c r="D2591" s="18" t="s">
        <v>1601</v>
      </c>
      <c r="E2591" s="18">
        <v>2022</v>
      </c>
      <c r="F2591" s="5">
        <v>1</v>
      </c>
      <c r="G2591" s="7">
        <v>42</v>
      </c>
    </row>
    <row r="2592" spans="1:7" ht="68.099999999999994" customHeight="1" x14ac:dyDescent="0.35">
      <c r="A2592" s="17" t="s">
        <v>6306</v>
      </c>
      <c r="B2592" s="18" t="s">
        <v>6307</v>
      </c>
      <c r="C2592" s="18" t="s">
        <v>51</v>
      </c>
      <c r="D2592" s="18" t="s">
        <v>1601</v>
      </c>
      <c r="E2592" s="18">
        <v>2022</v>
      </c>
      <c r="F2592" s="5">
        <v>0</v>
      </c>
      <c r="G2592" s="7">
        <v>42</v>
      </c>
    </row>
    <row r="2593" spans="1:7" ht="68.099999999999994" customHeight="1" x14ac:dyDescent="0.35">
      <c r="A2593" s="17" t="s">
        <v>6308</v>
      </c>
      <c r="B2593" s="18" t="s">
        <v>6309</v>
      </c>
      <c r="C2593" s="18" t="s">
        <v>15</v>
      </c>
      <c r="D2593" s="18" t="s">
        <v>1220</v>
      </c>
      <c r="E2593" s="18">
        <v>2022</v>
      </c>
      <c r="F2593" s="5">
        <v>1</v>
      </c>
      <c r="G2593" s="7">
        <v>81</v>
      </c>
    </row>
    <row r="2594" spans="1:7" ht="68.099999999999994" customHeight="1" x14ac:dyDescent="0.35">
      <c r="A2594" s="17" t="s">
        <v>6310</v>
      </c>
      <c r="B2594" s="18" t="s">
        <v>6311</v>
      </c>
      <c r="C2594" s="18" t="s">
        <v>51</v>
      </c>
      <c r="D2594" s="18" t="s">
        <v>467</v>
      </c>
      <c r="E2594" s="18">
        <v>2022</v>
      </c>
      <c r="F2594" s="5">
        <v>0</v>
      </c>
      <c r="G2594" s="7">
        <v>30</v>
      </c>
    </row>
    <row r="2595" spans="1:7" ht="68.099999999999994" customHeight="1" x14ac:dyDescent="0.35">
      <c r="A2595" s="17" t="s">
        <v>6312</v>
      </c>
      <c r="B2595" s="18" t="s">
        <v>6313</v>
      </c>
      <c r="C2595" s="18" t="s">
        <v>8</v>
      </c>
      <c r="D2595" s="18" t="s">
        <v>4012</v>
      </c>
      <c r="E2595" s="18">
        <v>2022</v>
      </c>
      <c r="F2595" s="5">
        <v>1</v>
      </c>
      <c r="G2595" s="7">
        <v>166</v>
      </c>
    </row>
    <row r="2596" spans="1:7" ht="68.099999999999994" customHeight="1" x14ac:dyDescent="0.35">
      <c r="A2596" s="17" t="s">
        <v>203</v>
      </c>
      <c r="B2596" s="18" t="s">
        <v>6314</v>
      </c>
      <c r="C2596" s="18" t="s">
        <v>8</v>
      </c>
      <c r="D2596" s="18" t="s">
        <v>75</v>
      </c>
      <c r="E2596" s="18">
        <v>2022</v>
      </c>
      <c r="F2596" s="5">
        <v>0</v>
      </c>
      <c r="G2596" s="7">
        <v>85</v>
      </c>
    </row>
    <row r="2597" spans="1:7" ht="68.099999999999994" customHeight="1" x14ac:dyDescent="0.35">
      <c r="A2597" s="17" t="s">
        <v>6315</v>
      </c>
      <c r="B2597" s="18" t="s">
        <v>6316</v>
      </c>
      <c r="C2597" s="18" t="s">
        <v>32</v>
      </c>
      <c r="D2597" s="18" t="s">
        <v>2749</v>
      </c>
      <c r="E2597" s="18">
        <v>2022</v>
      </c>
      <c r="F2597" s="5">
        <v>0</v>
      </c>
      <c r="G2597" s="7">
        <v>359</v>
      </c>
    </row>
    <row r="2598" spans="1:7" ht="68.099999999999994" customHeight="1" x14ac:dyDescent="0.35">
      <c r="A2598" s="17" t="s">
        <v>6317</v>
      </c>
      <c r="B2598" s="18" t="s">
        <v>6318</v>
      </c>
      <c r="C2598" s="18" t="s">
        <v>8</v>
      </c>
      <c r="D2598" s="18" t="s">
        <v>349</v>
      </c>
      <c r="E2598" s="18">
        <v>2022</v>
      </c>
      <c r="F2598" s="5">
        <v>0</v>
      </c>
      <c r="G2598" s="7">
        <v>91</v>
      </c>
    </row>
    <row r="2599" spans="1:7" ht="68.099999999999994" customHeight="1" x14ac:dyDescent="0.35">
      <c r="A2599" s="17" t="s">
        <v>6319</v>
      </c>
      <c r="B2599" s="18" t="s">
        <v>6320</v>
      </c>
      <c r="C2599" s="18" t="s">
        <v>8</v>
      </c>
      <c r="D2599" s="18" t="s">
        <v>2749</v>
      </c>
      <c r="E2599" s="18">
        <v>2022</v>
      </c>
      <c r="F2599" s="5">
        <v>1</v>
      </c>
      <c r="G2599" s="7">
        <v>359</v>
      </c>
    </row>
    <row r="2600" spans="1:7" ht="68.099999999999994" customHeight="1" x14ac:dyDescent="0.35">
      <c r="A2600" s="17" t="s">
        <v>6321</v>
      </c>
      <c r="B2600" s="18" t="s">
        <v>6322</v>
      </c>
      <c r="C2600" s="18" t="s">
        <v>8</v>
      </c>
      <c r="D2600" s="18" t="s">
        <v>46</v>
      </c>
      <c r="E2600" s="18">
        <v>2022</v>
      </c>
      <c r="F2600" s="5">
        <v>0</v>
      </c>
      <c r="G2600" s="7">
        <v>229</v>
      </c>
    </row>
    <row r="2601" spans="1:7" ht="68.099999999999994" customHeight="1" x14ac:dyDescent="0.35">
      <c r="A2601" s="17" t="s">
        <v>201</v>
      </c>
      <c r="B2601" s="18" t="s">
        <v>6323</v>
      </c>
      <c r="C2601" s="18" t="s">
        <v>8</v>
      </c>
      <c r="D2601" s="18" t="s">
        <v>202</v>
      </c>
      <c r="E2601" s="18">
        <v>2022</v>
      </c>
      <c r="F2601" s="5">
        <v>0</v>
      </c>
      <c r="G2601" s="7">
        <v>247</v>
      </c>
    </row>
    <row r="2602" spans="1:7" ht="68.099999999999994" customHeight="1" x14ac:dyDescent="0.35">
      <c r="A2602" s="17" t="s">
        <v>6324</v>
      </c>
      <c r="B2602" s="18" t="s">
        <v>6325</v>
      </c>
      <c r="C2602" s="18" t="s">
        <v>32</v>
      </c>
      <c r="D2602" s="18" t="s">
        <v>3612</v>
      </c>
      <c r="E2602" s="18">
        <v>2022</v>
      </c>
      <c r="F2602" s="5">
        <v>1</v>
      </c>
      <c r="G2602" s="7">
        <v>160</v>
      </c>
    </row>
    <row r="2603" spans="1:7" ht="68.099999999999994" customHeight="1" x14ac:dyDescent="0.35">
      <c r="A2603" s="17" t="s">
        <v>300</v>
      </c>
      <c r="B2603" s="18" t="s">
        <v>6326</v>
      </c>
      <c r="C2603" s="18" t="s">
        <v>8</v>
      </c>
      <c r="D2603" s="18" t="s">
        <v>21</v>
      </c>
      <c r="E2603" s="18">
        <v>2022</v>
      </c>
      <c r="F2603" s="5">
        <v>4</v>
      </c>
      <c r="G2603" s="7">
        <v>378</v>
      </c>
    </row>
    <row r="2604" spans="1:7" ht="68.099999999999994" customHeight="1" x14ac:dyDescent="0.35">
      <c r="A2604" s="17" t="s">
        <v>6327</v>
      </c>
      <c r="B2604" s="18" t="s">
        <v>6328</v>
      </c>
      <c r="C2604" s="18" t="s">
        <v>32</v>
      </c>
      <c r="D2604" s="18" t="s">
        <v>891</v>
      </c>
      <c r="E2604" s="18">
        <v>2022</v>
      </c>
      <c r="F2604" s="5">
        <v>1</v>
      </c>
      <c r="G2604" s="7">
        <v>235</v>
      </c>
    </row>
    <row r="2605" spans="1:7" ht="68.099999999999994" customHeight="1" x14ac:dyDescent="0.35">
      <c r="A2605" s="17" t="s">
        <v>6329</v>
      </c>
      <c r="B2605" s="18" t="s">
        <v>6330</v>
      </c>
      <c r="C2605" s="18" t="s">
        <v>32</v>
      </c>
      <c r="D2605" s="18" t="s">
        <v>3612</v>
      </c>
      <c r="E2605" s="18">
        <v>2022</v>
      </c>
      <c r="F2605" s="5">
        <v>0</v>
      </c>
      <c r="G2605" s="7">
        <v>160</v>
      </c>
    </row>
    <row r="2606" spans="1:7" ht="68.099999999999994" customHeight="1" x14ac:dyDescent="0.35">
      <c r="A2606" s="17" t="s">
        <v>6331</v>
      </c>
      <c r="B2606" s="18" t="s">
        <v>6332</v>
      </c>
      <c r="C2606" s="18" t="s">
        <v>32</v>
      </c>
      <c r="D2606" s="18" t="s">
        <v>94</v>
      </c>
      <c r="E2606" s="18">
        <v>2022</v>
      </c>
      <c r="F2606" s="5">
        <v>1</v>
      </c>
      <c r="G2606" s="7">
        <v>323</v>
      </c>
    </row>
    <row r="2607" spans="1:7" ht="68.099999999999994" customHeight="1" x14ac:dyDescent="0.35">
      <c r="A2607" s="17" t="s">
        <v>588</v>
      </c>
      <c r="B2607" s="18" t="s">
        <v>6333</v>
      </c>
      <c r="C2607" s="18" t="s">
        <v>51</v>
      </c>
      <c r="D2607" s="18" t="s">
        <v>285</v>
      </c>
      <c r="E2607" s="18">
        <v>2022</v>
      </c>
      <c r="F2607" s="5">
        <v>0</v>
      </c>
      <c r="G2607" s="7">
        <v>38</v>
      </c>
    </row>
    <row r="2608" spans="1:7" ht="68.099999999999994" customHeight="1" x14ac:dyDescent="0.35">
      <c r="A2608" s="17" t="s">
        <v>93</v>
      </c>
      <c r="B2608" s="18" t="s">
        <v>6334</v>
      </c>
      <c r="C2608" s="18" t="s">
        <v>8</v>
      </c>
      <c r="D2608" s="18" t="s">
        <v>94</v>
      </c>
      <c r="E2608" s="18">
        <v>2022</v>
      </c>
      <c r="F2608" s="5">
        <v>1</v>
      </c>
      <c r="G2608" s="7">
        <v>323</v>
      </c>
    </row>
    <row r="2609" spans="1:7" ht="68.099999999999994" customHeight="1" x14ac:dyDescent="0.35">
      <c r="A2609" s="17" t="s">
        <v>6335</v>
      </c>
      <c r="B2609" s="18" t="s">
        <v>6336</v>
      </c>
      <c r="C2609" s="18" t="s">
        <v>76</v>
      </c>
      <c r="D2609" s="18" t="s">
        <v>6337</v>
      </c>
      <c r="E2609" s="18">
        <v>2022</v>
      </c>
      <c r="F2609" s="5">
        <v>0</v>
      </c>
      <c r="G2609" s="7">
        <v>59</v>
      </c>
    </row>
    <row r="2610" spans="1:7" ht="68.099999999999994" customHeight="1" x14ac:dyDescent="0.35">
      <c r="A2610" s="17" t="s">
        <v>6338</v>
      </c>
      <c r="B2610" s="18" t="s">
        <v>6339</v>
      </c>
      <c r="C2610" s="18" t="s">
        <v>51</v>
      </c>
      <c r="D2610" s="18" t="s">
        <v>1325</v>
      </c>
      <c r="E2610" s="18">
        <v>2022</v>
      </c>
      <c r="F2610" s="5">
        <v>0</v>
      </c>
      <c r="G2610" s="7">
        <v>41</v>
      </c>
    </row>
    <row r="2611" spans="1:7" ht="68.099999999999994" customHeight="1" x14ac:dyDescent="0.35">
      <c r="A2611" s="17" t="s">
        <v>6340</v>
      </c>
      <c r="B2611" s="18" t="s">
        <v>6341</v>
      </c>
      <c r="C2611" s="18" t="s">
        <v>76</v>
      </c>
      <c r="D2611" s="18" t="s">
        <v>6342</v>
      </c>
      <c r="E2611" s="18">
        <v>2022</v>
      </c>
      <c r="F2611" s="5">
        <v>0</v>
      </c>
      <c r="G2611" s="7">
        <v>34</v>
      </c>
    </row>
    <row r="2612" spans="1:7" ht="68.099999999999994" customHeight="1" x14ac:dyDescent="0.35">
      <c r="A2612" s="17" t="s">
        <v>6343</v>
      </c>
      <c r="B2612" s="18" t="s">
        <v>6344</v>
      </c>
      <c r="C2612" s="18" t="s">
        <v>51</v>
      </c>
      <c r="D2612" s="18" t="s">
        <v>1325</v>
      </c>
      <c r="E2612" s="18">
        <v>2022</v>
      </c>
      <c r="F2612" s="5">
        <v>0</v>
      </c>
      <c r="G2612" s="7">
        <v>41</v>
      </c>
    </row>
    <row r="2613" spans="1:7" ht="68.099999999999994" customHeight="1" x14ac:dyDescent="0.35">
      <c r="A2613" s="17" t="s">
        <v>6345</v>
      </c>
      <c r="B2613" s="18" t="s">
        <v>6346</v>
      </c>
      <c r="C2613" s="18" t="s">
        <v>8</v>
      </c>
      <c r="D2613" s="18" t="s">
        <v>469</v>
      </c>
      <c r="E2613" s="18">
        <v>2022</v>
      </c>
      <c r="F2613" s="5">
        <v>0</v>
      </c>
      <c r="G2613" s="7">
        <v>272</v>
      </c>
    </row>
    <row r="2614" spans="1:7" ht="68.099999999999994" customHeight="1" x14ac:dyDescent="0.35">
      <c r="A2614" s="17" t="s">
        <v>6347</v>
      </c>
      <c r="B2614" s="18" t="s">
        <v>6348</v>
      </c>
      <c r="C2614" s="18" t="s">
        <v>76</v>
      </c>
      <c r="D2614" s="18" t="s">
        <v>3207</v>
      </c>
      <c r="E2614" s="18">
        <v>2022</v>
      </c>
      <c r="F2614" s="5">
        <v>1</v>
      </c>
      <c r="G2614" s="7">
        <v>33</v>
      </c>
    </row>
    <row r="2615" spans="1:7" ht="68.099999999999994" customHeight="1" x14ac:dyDescent="0.35">
      <c r="A2615" s="17" t="s">
        <v>261</v>
      </c>
      <c r="B2615" s="18" t="s">
        <v>6349</v>
      </c>
      <c r="C2615" s="18" t="s">
        <v>32</v>
      </c>
      <c r="D2615" s="18" t="s">
        <v>42</v>
      </c>
      <c r="E2615" s="18">
        <v>2022</v>
      </c>
      <c r="F2615" s="5">
        <v>0</v>
      </c>
      <c r="G2615" s="7">
        <v>28</v>
      </c>
    </row>
    <row r="2616" spans="1:7" ht="68.099999999999994" customHeight="1" x14ac:dyDescent="0.35">
      <c r="A2616" s="17" t="s">
        <v>6350</v>
      </c>
      <c r="B2616" s="18" t="s">
        <v>6351</v>
      </c>
      <c r="C2616" s="18" t="s">
        <v>8</v>
      </c>
      <c r="D2616" s="18" t="s">
        <v>156</v>
      </c>
      <c r="E2616" s="18">
        <v>2022</v>
      </c>
      <c r="F2616" s="5">
        <v>0</v>
      </c>
      <c r="G2616" s="7">
        <v>206</v>
      </c>
    </row>
    <row r="2617" spans="1:7" ht="68.099999999999994" customHeight="1" x14ac:dyDescent="0.35">
      <c r="A2617" s="17" t="s">
        <v>587</v>
      </c>
      <c r="B2617" s="18" t="s">
        <v>6352</v>
      </c>
      <c r="C2617" s="18" t="s">
        <v>8</v>
      </c>
      <c r="D2617" s="18" t="s">
        <v>294</v>
      </c>
      <c r="E2617" s="18">
        <v>2022</v>
      </c>
      <c r="F2617" s="5">
        <v>1</v>
      </c>
      <c r="G2617" s="7">
        <v>29</v>
      </c>
    </row>
    <row r="2618" spans="1:7" ht="68.099999999999994" customHeight="1" x14ac:dyDescent="0.35">
      <c r="A2618" s="17" t="s">
        <v>91</v>
      </c>
      <c r="B2618" s="18" t="s">
        <v>6353</v>
      </c>
      <c r="C2618" s="18" t="s">
        <v>51</v>
      </c>
      <c r="D2618" s="18" t="s">
        <v>92</v>
      </c>
      <c r="E2618" s="18">
        <v>2022</v>
      </c>
      <c r="F2618" s="5">
        <v>1</v>
      </c>
      <c r="G2618" s="7">
        <v>90</v>
      </c>
    </row>
    <row r="2619" spans="1:7" ht="68.099999999999994" customHeight="1" x14ac:dyDescent="0.35">
      <c r="A2619" s="17" t="s">
        <v>6354</v>
      </c>
      <c r="B2619" s="18" t="s">
        <v>6355</v>
      </c>
      <c r="C2619" s="18" t="s">
        <v>76</v>
      </c>
      <c r="D2619" s="18" t="s">
        <v>6356</v>
      </c>
      <c r="E2619" s="18">
        <v>2022</v>
      </c>
      <c r="F2619" s="5">
        <v>0</v>
      </c>
      <c r="G2619" s="7">
        <v>36</v>
      </c>
    </row>
    <row r="2620" spans="1:7" ht="68.099999999999994" customHeight="1" x14ac:dyDescent="0.35">
      <c r="A2620" s="17" t="s">
        <v>1218</v>
      </c>
      <c r="B2620" s="18" t="s">
        <v>6357</v>
      </c>
      <c r="C2620" s="18" t="s">
        <v>32</v>
      </c>
      <c r="D2620" s="18" t="s">
        <v>1219</v>
      </c>
      <c r="E2620" s="18">
        <v>2022</v>
      </c>
      <c r="F2620" s="5">
        <v>1</v>
      </c>
      <c r="G2620" s="7">
        <v>14</v>
      </c>
    </row>
    <row r="2621" spans="1:7" ht="68.099999999999994" customHeight="1" x14ac:dyDescent="0.35">
      <c r="A2621" s="17" t="s">
        <v>6358</v>
      </c>
      <c r="B2621" s="18" t="s">
        <v>6359</v>
      </c>
      <c r="C2621" s="18" t="s">
        <v>32</v>
      </c>
      <c r="D2621" s="18" t="s">
        <v>469</v>
      </c>
      <c r="E2621" s="18">
        <v>2022</v>
      </c>
      <c r="F2621" s="5">
        <v>0</v>
      </c>
      <c r="G2621" s="7">
        <v>272</v>
      </c>
    </row>
    <row r="2622" spans="1:7" ht="68.099999999999994" customHeight="1" x14ac:dyDescent="0.35">
      <c r="A2622" s="17" t="s">
        <v>6360</v>
      </c>
      <c r="B2622" s="18" t="s">
        <v>6361</v>
      </c>
      <c r="C2622" s="18" t="s">
        <v>32</v>
      </c>
      <c r="D2622" s="18" t="s">
        <v>2741</v>
      </c>
      <c r="E2622" s="18">
        <v>2022</v>
      </c>
      <c r="F2622" s="5">
        <v>5</v>
      </c>
      <c r="G2622" s="7">
        <v>252</v>
      </c>
    </row>
    <row r="2623" spans="1:7" ht="68.099999999999994" customHeight="1" x14ac:dyDescent="0.35">
      <c r="A2623" s="17" t="s">
        <v>6362</v>
      </c>
      <c r="B2623" s="18" t="s">
        <v>6363</v>
      </c>
      <c r="C2623" s="18" t="s">
        <v>8</v>
      </c>
      <c r="D2623" s="18" t="s">
        <v>9</v>
      </c>
      <c r="E2623" s="18">
        <v>2022</v>
      </c>
      <c r="F2623" s="5">
        <v>1</v>
      </c>
      <c r="G2623" s="7">
        <v>62</v>
      </c>
    </row>
    <row r="2624" spans="1:7" ht="68.099999999999994" customHeight="1" x14ac:dyDescent="0.35">
      <c r="A2624" s="17" t="s">
        <v>6364</v>
      </c>
      <c r="B2624" s="18" t="s">
        <v>6365</v>
      </c>
      <c r="C2624" s="18" t="s">
        <v>76</v>
      </c>
      <c r="D2624" s="18" t="s">
        <v>3632</v>
      </c>
      <c r="E2624" s="18">
        <v>2022</v>
      </c>
      <c r="F2624" s="5">
        <v>0</v>
      </c>
      <c r="G2624" s="7">
        <v>145</v>
      </c>
    </row>
    <row r="2625" spans="1:7" ht="68.099999999999994" customHeight="1" x14ac:dyDescent="0.35">
      <c r="A2625" s="17" t="s">
        <v>200</v>
      </c>
      <c r="B2625" s="18" t="s">
        <v>6366</v>
      </c>
      <c r="C2625" s="18" t="s">
        <v>8</v>
      </c>
      <c r="D2625" s="18" t="s">
        <v>81</v>
      </c>
      <c r="E2625" s="18">
        <v>2022</v>
      </c>
      <c r="F2625" s="5">
        <v>1</v>
      </c>
      <c r="G2625" s="22">
        <v>317</v>
      </c>
    </row>
    <row r="2626" spans="1:7" ht="68.099999999999994" customHeight="1" x14ac:dyDescent="0.35">
      <c r="A2626" s="17" t="s">
        <v>6367</v>
      </c>
      <c r="B2626" s="18" t="s">
        <v>6368</v>
      </c>
      <c r="C2626" s="18" t="s">
        <v>8</v>
      </c>
      <c r="D2626" s="18" t="s">
        <v>3319</v>
      </c>
      <c r="E2626" s="18">
        <v>2022</v>
      </c>
      <c r="F2626" s="5">
        <v>0</v>
      </c>
      <c r="G2626" s="7">
        <v>114</v>
      </c>
    </row>
    <row r="2627" spans="1:7" ht="68.099999999999994" customHeight="1" x14ac:dyDescent="0.35">
      <c r="A2627" s="17" t="s">
        <v>6369</v>
      </c>
      <c r="B2627" s="18" t="s">
        <v>6370</v>
      </c>
      <c r="C2627" s="18" t="s">
        <v>76</v>
      </c>
      <c r="D2627" s="18" t="s">
        <v>5409</v>
      </c>
      <c r="E2627" s="18">
        <v>2022</v>
      </c>
      <c r="F2627" s="5">
        <v>0</v>
      </c>
      <c r="G2627" s="7">
        <v>130</v>
      </c>
    </row>
    <row r="2628" spans="1:7" ht="68.099999999999994" customHeight="1" x14ac:dyDescent="0.35">
      <c r="A2628" s="17" t="s">
        <v>199</v>
      </c>
      <c r="B2628" s="18" t="s">
        <v>6371</v>
      </c>
      <c r="C2628" s="18" t="s">
        <v>8</v>
      </c>
      <c r="D2628" s="18" t="s">
        <v>81</v>
      </c>
      <c r="E2628" s="18">
        <v>2022</v>
      </c>
      <c r="F2628" s="5">
        <v>1</v>
      </c>
      <c r="G2628" s="22">
        <v>317</v>
      </c>
    </row>
    <row r="2629" spans="1:7" ht="68.099999999999994" customHeight="1" x14ac:dyDescent="0.35">
      <c r="A2629" s="17" t="s">
        <v>6372</v>
      </c>
      <c r="B2629" s="18" t="s">
        <v>6373</v>
      </c>
      <c r="C2629" s="18" t="s">
        <v>8</v>
      </c>
      <c r="D2629" s="18" t="s">
        <v>156</v>
      </c>
      <c r="E2629" s="18">
        <v>2022</v>
      </c>
      <c r="F2629" s="5">
        <v>0</v>
      </c>
      <c r="G2629" s="7">
        <v>206</v>
      </c>
    </row>
    <row r="2630" spans="1:7" ht="68.099999999999994" customHeight="1" x14ac:dyDescent="0.35">
      <c r="A2630" s="17" t="s">
        <v>6374</v>
      </c>
      <c r="B2630" s="18" t="s">
        <v>6375</v>
      </c>
      <c r="C2630" s="18" t="s">
        <v>8</v>
      </c>
      <c r="D2630" s="18" t="s">
        <v>180</v>
      </c>
      <c r="E2630" s="18">
        <v>2022</v>
      </c>
      <c r="F2630" s="5">
        <v>2</v>
      </c>
      <c r="G2630" s="7">
        <v>275</v>
      </c>
    </row>
    <row r="2631" spans="1:7" ht="68.099999999999994" customHeight="1" x14ac:dyDescent="0.35">
      <c r="A2631" s="17" t="s">
        <v>6376</v>
      </c>
      <c r="B2631" s="18" t="s">
        <v>6377</v>
      </c>
      <c r="C2631" s="18" t="s">
        <v>8</v>
      </c>
      <c r="D2631" s="18" t="s">
        <v>4990</v>
      </c>
      <c r="E2631" s="18">
        <v>2022</v>
      </c>
      <c r="F2631" s="5">
        <v>0</v>
      </c>
      <c r="G2631" s="7">
        <v>116</v>
      </c>
    </row>
    <row r="2632" spans="1:7" ht="68.099999999999994" customHeight="1" x14ac:dyDescent="0.35">
      <c r="A2632" s="17" t="s">
        <v>6378</v>
      </c>
      <c r="B2632" s="18" t="s">
        <v>6379</v>
      </c>
      <c r="C2632" s="18" t="s">
        <v>8</v>
      </c>
      <c r="D2632" s="18" t="s">
        <v>2064</v>
      </c>
      <c r="E2632" s="18">
        <v>2022</v>
      </c>
      <c r="F2632" s="5">
        <v>0</v>
      </c>
      <c r="G2632" s="7">
        <v>73</v>
      </c>
    </row>
    <row r="2633" spans="1:7" ht="68.099999999999994" customHeight="1" x14ac:dyDescent="0.35">
      <c r="A2633" s="17" t="s">
        <v>171</v>
      </c>
      <c r="B2633" s="18" t="s">
        <v>6380</v>
      </c>
      <c r="C2633" s="18" t="s">
        <v>8</v>
      </c>
      <c r="D2633" s="18" t="s">
        <v>21</v>
      </c>
      <c r="E2633" s="18">
        <v>2022</v>
      </c>
      <c r="F2633" s="5">
        <v>12</v>
      </c>
      <c r="G2633" s="7">
        <v>378</v>
      </c>
    </row>
    <row r="2634" spans="1:7" ht="68.099999999999994" customHeight="1" x14ac:dyDescent="0.35">
      <c r="A2634" s="17" t="s">
        <v>196</v>
      </c>
      <c r="B2634" s="18" t="s">
        <v>6381</v>
      </c>
      <c r="C2634" s="18" t="s">
        <v>8</v>
      </c>
      <c r="D2634" s="18" t="s">
        <v>197</v>
      </c>
      <c r="E2634" s="18">
        <v>2022</v>
      </c>
      <c r="F2634" s="5">
        <v>0</v>
      </c>
      <c r="G2634" s="7">
        <v>170</v>
      </c>
    </row>
    <row r="2635" spans="1:7" ht="68.099999999999994" customHeight="1" x14ac:dyDescent="0.35">
      <c r="A2635" s="17" t="s">
        <v>195</v>
      </c>
      <c r="B2635" s="18" t="s">
        <v>6382</v>
      </c>
      <c r="C2635" s="18" t="s">
        <v>8</v>
      </c>
      <c r="D2635" s="18" t="s">
        <v>21</v>
      </c>
      <c r="E2635" s="18">
        <v>2022</v>
      </c>
      <c r="F2635" s="5">
        <v>10</v>
      </c>
      <c r="G2635" s="7">
        <v>378</v>
      </c>
    </row>
    <row r="2636" spans="1:7" ht="68.099999999999994" customHeight="1" x14ac:dyDescent="0.35">
      <c r="A2636" s="17" t="s">
        <v>6383</v>
      </c>
      <c r="B2636" s="18" t="s">
        <v>6384</v>
      </c>
      <c r="C2636" s="18" t="s">
        <v>8</v>
      </c>
      <c r="D2636" s="18" t="s">
        <v>186</v>
      </c>
      <c r="E2636" s="18">
        <v>2022</v>
      </c>
      <c r="F2636" s="5">
        <v>6</v>
      </c>
      <c r="G2636" s="7">
        <v>112</v>
      </c>
    </row>
    <row r="2637" spans="1:7" ht="68.099999999999994" customHeight="1" x14ac:dyDescent="0.35">
      <c r="A2637" s="17" t="s">
        <v>6385</v>
      </c>
      <c r="B2637" s="18" t="s">
        <v>6386</v>
      </c>
      <c r="C2637" s="18" t="s">
        <v>15</v>
      </c>
      <c r="D2637" s="18" t="s">
        <v>6387</v>
      </c>
      <c r="E2637" s="18">
        <v>2022</v>
      </c>
      <c r="F2637" s="5">
        <v>0</v>
      </c>
      <c r="G2637" s="7">
        <v>191</v>
      </c>
    </row>
    <row r="2638" spans="1:7" ht="68.099999999999994" customHeight="1" x14ac:dyDescent="0.35">
      <c r="A2638" s="17" t="s">
        <v>89</v>
      </c>
      <c r="B2638" s="18" t="s">
        <v>6388</v>
      </c>
      <c r="C2638" s="18" t="s">
        <v>51</v>
      </c>
      <c r="D2638" s="18" t="s">
        <v>90</v>
      </c>
      <c r="E2638" s="18">
        <v>2022</v>
      </c>
      <c r="F2638" s="5">
        <v>0</v>
      </c>
      <c r="G2638" s="7">
        <v>132</v>
      </c>
    </row>
    <row r="2639" spans="1:7" ht="68.099999999999994" customHeight="1" x14ac:dyDescent="0.35">
      <c r="A2639" s="17" t="s">
        <v>88</v>
      </c>
      <c r="B2639" s="18" t="s">
        <v>6389</v>
      </c>
      <c r="C2639" s="18" t="s">
        <v>8</v>
      </c>
      <c r="D2639" s="18" t="s">
        <v>58</v>
      </c>
      <c r="E2639" s="18">
        <v>2022</v>
      </c>
      <c r="F2639" s="5">
        <v>0</v>
      </c>
      <c r="G2639" s="7">
        <v>34</v>
      </c>
    </row>
    <row r="2640" spans="1:7" ht="68.099999999999994" customHeight="1" x14ac:dyDescent="0.35">
      <c r="A2640" s="17" t="s">
        <v>6390</v>
      </c>
      <c r="B2640" s="18" t="s">
        <v>6391</v>
      </c>
      <c r="C2640" s="18" t="s">
        <v>76</v>
      </c>
      <c r="D2640" s="18" t="s">
        <v>1745</v>
      </c>
      <c r="E2640" s="18">
        <v>2022</v>
      </c>
      <c r="F2640" s="5">
        <v>0</v>
      </c>
      <c r="G2640" s="7">
        <v>78</v>
      </c>
    </row>
    <row r="2641" spans="1:7" ht="68.099999999999994" customHeight="1" x14ac:dyDescent="0.35">
      <c r="A2641" s="17" t="s">
        <v>6392</v>
      </c>
      <c r="B2641" s="18" t="s">
        <v>6393</v>
      </c>
      <c r="C2641" s="18" t="s">
        <v>15</v>
      </c>
      <c r="D2641" s="18" t="s">
        <v>1185</v>
      </c>
      <c r="E2641" s="18">
        <v>2022</v>
      </c>
      <c r="F2641" s="5">
        <v>0</v>
      </c>
      <c r="G2641" s="7">
        <v>131</v>
      </c>
    </row>
    <row r="2642" spans="1:7" ht="68.099999999999994" customHeight="1" x14ac:dyDescent="0.35">
      <c r="A2642" s="17" t="s">
        <v>6394</v>
      </c>
      <c r="B2642" s="18" t="s">
        <v>6395</v>
      </c>
      <c r="C2642" s="18" t="s">
        <v>51</v>
      </c>
      <c r="D2642" s="18" t="s">
        <v>6396</v>
      </c>
      <c r="E2642" s="18">
        <v>2022</v>
      </c>
      <c r="F2642" s="5">
        <v>1</v>
      </c>
      <c r="G2642" s="7">
        <v>179</v>
      </c>
    </row>
    <row r="2643" spans="1:7" ht="68.099999999999994" customHeight="1" x14ac:dyDescent="0.35">
      <c r="A2643" s="17" t="s">
        <v>159</v>
      </c>
      <c r="B2643" s="18" t="s">
        <v>6397</v>
      </c>
      <c r="C2643" s="18" t="s">
        <v>32</v>
      </c>
      <c r="D2643" s="18" t="s">
        <v>160</v>
      </c>
      <c r="E2643" s="18">
        <v>2022</v>
      </c>
      <c r="F2643" s="5">
        <v>0</v>
      </c>
      <c r="G2643" s="7">
        <v>379</v>
      </c>
    </row>
    <row r="2644" spans="1:7" ht="68.099999999999994" customHeight="1" x14ac:dyDescent="0.35">
      <c r="A2644" s="17" t="s">
        <v>194</v>
      </c>
      <c r="B2644" s="18" t="s">
        <v>6398</v>
      </c>
      <c r="C2644" s="18" t="s">
        <v>8</v>
      </c>
      <c r="D2644" s="18" t="s">
        <v>19</v>
      </c>
      <c r="E2644" s="18">
        <v>2022</v>
      </c>
      <c r="F2644" s="5">
        <v>0</v>
      </c>
      <c r="G2644" s="7">
        <v>481</v>
      </c>
    </row>
    <row r="2645" spans="1:7" ht="68.099999999999994" customHeight="1" x14ac:dyDescent="0.35">
      <c r="A2645" s="17" t="s">
        <v>6399</v>
      </c>
      <c r="B2645" s="18" t="s">
        <v>6400</v>
      </c>
      <c r="C2645" s="18" t="s">
        <v>8</v>
      </c>
      <c r="D2645" s="18" t="s">
        <v>642</v>
      </c>
      <c r="E2645" s="18">
        <v>2022</v>
      </c>
      <c r="F2645" s="5">
        <v>0</v>
      </c>
      <c r="G2645" s="7">
        <v>76</v>
      </c>
    </row>
    <row r="2646" spans="1:7" ht="68.099999999999994" customHeight="1" x14ac:dyDescent="0.35">
      <c r="A2646" s="17" t="s">
        <v>182</v>
      </c>
      <c r="B2646" s="18" t="s">
        <v>6401</v>
      </c>
      <c r="C2646" s="18" t="s">
        <v>15</v>
      </c>
      <c r="D2646" s="18" t="s">
        <v>158</v>
      </c>
      <c r="E2646" s="18">
        <v>2022</v>
      </c>
      <c r="F2646" s="5">
        <v>1</v>
      </c>
      <c r="G2646" s="7">
        <v>189</v>
      </c>
    </row>
    <row r="2647" spans="1:7" ht="68.099999999999994" customHeight="1" x14ac:dyDescent="0.35">
      <c r="A2647" s="17" t="s">
        <v>6402</v>
      </c>
      <c r="B2647" s="18" t="s">
        <v>6403</v>
      </c>
      <c r="C2647" s="18" t="s">
        <v>8</v>
      </c>
      <c r="D2647" s="18" t="s">
        <v>2564</v>
      </c>
      <c r="E2647" s="18">
        <v>2022</v>
      </c>
      <c r="F2647" s="5">
        <v>0</v>
      </c>
      <c r="G2647" s="7">
        <v>174</v>
      </c>
    </row>
    <row r="2648" spans="1:7" ht="68.099999999999994" customHeight="1" x14ac:dyDescent="0.35">
      <c r="A2648" s="17" t="s">
        <v>809</v>
      </c>
      <c r="B2648" s="18" t="s">
        <v>6404</v>
      </c>
      <c r="C2648" s="18" t="s">
        <v>51</v>
      </c>
      <c r="D2648" s="18" t="s">
        <v>459</v>
      </c>
      <c r="E2648" s="18">
        <v>2022</v>
      </c>
      <c r="F2648" s="5">
        <v>0</v>
      </c>
      <c r="G2648" s="7">
        <v>46</v>
      </c>
    </row>
    <row r="2649" spans="1:7" ht="68.099999999999994" customHeight="1" x14ac:dyDescent="0.35">
      <c r="A2649" s="17" t="s">
        <v>6405</v>
      </c>
      <c r="B2649" s="18" t="s">
        <v>6406</v>
      </c>
      <c r="C2649" s="18" t="s">
        <v>76</v>
      </c>
      <c r="D2649" s="18" t="s">
        <v>2564</v>
      </c>
      <c r="E2649" s="18">
        <v>2022</v>
      </c>
      <c r="F2649" s="5">
        <v>0</v>
      </c>
      <c r="G2649" s="7">
        <v>174</v>
      </c>
    </row>
    <row r="2650" spans="1:7" ht="68.099999999999994" customHeight="1" x14ac:dyDescent="0.35">
      <c r="A2650" s="17" t="s">
        <v>6407</v>
      </c>
      <c r="B2650" s="18" t="s">
        <v>6408</v>
      </c>
      <c r="C2650" s="18" t="s">
        <v>76</v>
      </c>
      <c r="D2650" s="18" t="s">
        <v>2564</v>
      </c>
      <c r="E2650" s="18">
        <v>2022</v>
      </c>
      <c r="F2650" s="5">
        <v>0</v>
      </c>
      <c r="G2650" s="7">
        <v>174</v>
      </c>
    </row>
    <row r="2651" spans="1:7" ht="68.099999999999994" customHeight="1" x14ac:dyDescent="0.35">
      <c r="A2651" s="17" t="s">
        <v>164</v>
      </c>
      <c r="B2651" s="18" t="s">
        <v>6409</v>
      </c>
      <c r="C2651" s="18" t="s">
        <v>32</v>
      </c>
      <c r="D2651" s="18" t="s">
        <v>165</v>
      </c>
      <c r="E2651" s="18">
        <v>2022</v>
      </c>
      <c r="F2651" s="5">
        <v>3</v>
      </c>
      <c r="G2651" s="7">
        <v>209</v>
      </c>
    </row>
    <row r="2652" spans="1:7" ht="68.099999999999994" customHeight="1" x14ac:dyDescent="0.35">
      <c r="A2652" s="17" t="s">
        <v>193</v>
      </c>
      <c r="B2652" s="18" t="s">
        <v>6410</v>
      </c>
      <c r="C2652" s="18" t="s">
        <v>8</v>
      </c>
      <c r="D2652" s="18" t="s">
        <v>21</v>
      </c>
      <c r="E2652" s="18">
        <v>2022</v>
      </c>
      <c r="F2652" s="5">
        <v>1</v>
      </c>
      <c r="G2652" s="7">
        <v>378</v>
      </c>
    </row>
    <row r="2653" spans="1:7" ht="68.099999999999994" customHeight="1" x14ac:dyDescent="0.35">
      <c r="A2653" s="17" t="s">
        <v>6411</v>
      </c>
      <c r="B2653" s="18" t="s">
        <v>6412</v>
      </c>
      <c r="C2653" s="18" t="s">
        <v>8</v>
      </c>
      <c r="D2653" s="18" t="s">
        <v>40</v>
      </c>
      <c r="E2653" s="18">
        <v>2022</v>
      </c>
      <c r="F2653" s="5">
        <v>0</v>
      </c>
      <c r="G2653" s="7">
        <v>341</v>
      </c>
    </row>
    <row r="2654" spans="1:7" ht="68.099999999999994" customHeight="1" x14ac:dyDescent="0.35">
      <c r="A2654" s="17" t="s">
        <v>6413</v>
      </c>
      <c r="B2654" s="18" t="s">
        <v>6414</v>
      </c>
      <c r="C2654" s="18" t="s">
        <v>32</v>
      </c>
      <c r="D2654" s="18" t="s">
        <v>2064</v>
      </c>
      <c r="E2654" s="18">
        <v>2022</v>
      </c>
      <c r="F2654" s="5">
        <v>1</v>
      </c>
      <c r="G2654" s="7">
        <v>73</v>
      </c>
    </row>
    <row r="2655" spans="1:7" ht="68.099999999999994" customHeight="1" x14ac:dyDescent="0.35">
      <c r="A2655" s="17" t="s">
        <v>6415</v>
      </c>
      <c r="B2655" s="18" t="s">
        <v>6416</v>
      </c>
      <c r="C2655" s="18" t="s">
        <v>32</v>
      </c>
      <c r="D2655" s="18" t="s">
        <v>891</v>
      </c>
      <c r="E2655" s="18">
        <v>2022</v>
      </c>
      <c r="F2655" s="5">
        <v>0</v>
      </c>
      <c r="G2655" s="7">
        <v>235</v>
      </c>
    </row>
    <row r="2656" spans="1:7" ht="68.099999999999994" customHeight="1" x14ac:dyDescent="0.35">
      <c r="A2656" s="17" t="s">
        <v>6417</v>
      </c>
      <c r="B2656" s="18" t="s">
        <v>6418</v>
      </c>
      <c r="C2656" s="18" t="s">
        <v>8</v>
      </c>
      <c r="D2656" s="18" t="s">
        <v>349</v>
      </c>
      <c r="E2656" s="18">
        <v>2022</v>
      </c>
      <c r="F2656" s="5">
        <v>0</v>
      </c>
      <c r="G2656" s="7">
        <v>91</v>
      </c>
    </row>
    <row r="2657" spans="1:7" ht="68.099999999999994" customHeight="1" x14ac:dyDescent="0.35">
      <c r="A2657" s="17" t="s">
        <v>178</v>
      </c>
      <c r="B2657" s="18" t="s">
        <v>6419</v>
      </c>
      <c r="C2657" s="18" t="s">
        <v>32</v>
      </c>
      <c r="D2657" s="18" t="s">
        <v>158</v>
      </c>
      <c r="E2657" s="18">
        <v>2022</v>
      </c>
      <c r="F2657" s="5">
        <v>0</v>
      </c>
      <c r="G2657" s="7">
        <v>189</v>
      </c>
    </row>
    <row r="2658" spans="1:7" ht="68.099999999999994" customHeight="1" x14ac:dyDescent="0.35">
      <c r="A2658" s="17" t="s">
        <v>6420</v>
      </c>
      <c r="B2658" s="18" t="s">
        <v>6421</v>
      </c>
      <c r="C2658" s="18" t="s">
        <v>8</v>
      </c>
      <c r="D2658" s="18" t="s">
        <v>94</v>
      </c>
      <c r="E2658" s="18">
        <v>2022</v>
      </c>
      <c r="F2658" s="5">
        <v>1</v>
      </c>
      <c r="G2658" s="7">
        <v>323</v>
      </c>
    </row>
    <row r="2659" spans="1:7" ht="68.099999999999994" customHeight="1" x14ac:dyDescent="0.35">
      <c r="A2659" s="17" t="s">
        <v>6422</v>
      </c>
      <c r="B2659" s="18" t="s">
        <v>6423</v>
      </c>
      <c r="C2659" s="18" t="s">
        <v>32</v>
      </c>
      <c r="D2659" s="18" t="s">
        <v>2789</v>
      </c>
      <c r="E2659" s="18">
        <v>2022</v>
      </c>
      <c r="F2659" s="5">
        <v>0</v>
      </c>
      <c r="G2659" s="7">
        <v>51</v>
      </c>
    </row>
    <row r="2660" spans="1:7" ht="68.099999999999994" customHeight="1" x14ac:dyDescent="0.35">
      <c r="A2660" s="17" t="s">
        <v>36</v>
      </c>
      <c r="B2660" s="18" t="s">
        <v>6424</v>
      </c>
      <c r="C2660" s="18" t="s">
        <v>15</v>
      </c>
      <c r="D2660" s="18" t="s">
        <v>11</v>
      </c>
      <c r="E2660" s="18">
        <v>2022</v>
      </c>
      <c r="F2660" s="5">
        <v>3</v>
      </c>
      <c r="G2660" s="7">
        <v>77</v>
      </c>
    </row>
    <row r="2661" spans="1:7" ht="68.099999999999994" customHeight="1" x14ac:dyDescent="0.35">
      <c r="A2661" s="17" t="s">
        <v>6425</v>
      </c>
      <c r="B2661" s="18" t="s">
        <v>6426</v>
      </c>
      <c r="C2661" s="18" t="s">
        <v>8</v>
      </c>
      <c r="D2661" s="18" t="s">
        <v>2749</v>
      </c>
      <c r="E2661" s="18">
        <v>2022</v>
      </c>
      <c r="F2661" s="5">
        <v>0</v>
      </c>
      <c r="G2661" s="7">
        <v>359</v>
      </c>
    </row>
    <row r="2662" spans="1:7" ht="68.099999999999994" customHeight="1" x14ac:dyDescent="0.35">
      <c r="A2662" s="17" t="s">
        <v>6427</v>
      </c>
      <c r="B2662" s="18" t="s">
        <v>6428</v>
      </c>
      <c r="C2662" s="18" t="s">
        <v>76</v>
      </c>
      <c r="D2662" s="18" t="s">
        <v>6429</v>
      </c>
      <c r="E2662" s="18">
        <v>2022</v>
      </c>
      <c r="F2662" s="5">
        <v>0</v>
      </c>
      <c r="G2662" s="7">
        <v>45</v>
      </c>
    </row>
    <row r="2663" spans="1:7" ht="68.099999999999994" customHeight="1" x14ac:dyDescent="0.35">
      <c r="A2663" s="17" t="s">
        <v>34</v>
      </c>
      <c r="B2663" s="18" t="s">
        <v>6430</v>
      </c>
      <c r="C2663" s="18" t="s">
        <v>8</v>
      </c>
      <c r="D2663" s="18" t="s">
        <v>35</v>
      </c>
      <c r="E2663" s="18">
        <v>2022</v>
      </c>
      <c r="F2663" s="5">
        <v>3</v>
      </c>
      <c r="G2663" s="7">
        <v>409</v>
      </c>
    </row>
    <row r="2664" spans="1:7" ht="68.099999999999994" customHeight="1" x14ac:dyDescent="0.35">
      <c r="A2664" s="17" t="s">
        <v>86</v>
      </c>
      <c r="B2664" s="18" t="s">
        <v>6431</v>
      </c>
      <c r="C2664" s="18" t="s">
        <v>51</v>
      </c>
      <c r="D2664" s="18" t="s">
        <v>87</v>
      </c>
      <c r="E2664" s="18">
        <v>2022</v>
      </c>
      <c r="F2664" s="5">
        <v>0</v>
      </c>
      <c r="G2664" s="7">
        <v>141</v>
      </c>
    </row>
    <row r="2665" spans="1:7" ht="68.099999999999994" customHeight="1" x14ac:dyDescent="0.35">
      <c r="A2665" s="17" t="s">
        <v>6432</v>
      </c>
      <c r="B2665" s="18" t="s">
        <v>6433</v>
      </c>
      <c r="C2665" s="18" t="s">
        <v>8</v>
      </c>
      <c r="D2665" s="18" t="s">
        <v>891</v>
      </c>
      <c r="E2665" s="18">
        <v>2022</v>
      </c>
      <c r="F2665" s="5">
        <v>0</v>
      </c>
      <c r="G2665" s="7">
        <v>235</v>
      </c>
    </row>
    <row r="2666" spans="1:7" ht="68.099999999999994" customHeight="1" x14ac:dyDescent="0.35">
      <c r="A2666" s="17" t="s">
        <v>6434</v>
      </c>
      <c r="B2666" s="18" t="s">
        <v>6435</v>
      </c>
      <c r="C2666" s="18" t="s">
        <v>8</v>
      </c>
      <c r="D2666" s="18" t="s">
        <v>1074</v>
      </c>
      <c r="E2666" s="18">
        <v>2022</v>
      </c>
      <c r="F2666" s="5">
        <v>1</v>
      </c>
      <c r="G2666" s="7">
        <v>209</v>
      </c>
    </row>
    <row r="2667" spans="1:7" ht="68.099999999999994" customHeight="1" x14ac:dyDescent="0.35">
      <c r="A2667" s="17" t="s">
        <v>6436</v>
      </c>
      <c r="B2667" s="18" t="s">
        <v>6437</v>
      </c>
      <c r="C2667" s="18" t="s">
        <v>51</v>
      </c>
      <c r="D2667" s="18" t="s">
        <v>6438</v>
      </c>
      <c r="E2667" s="18">
        <v>2022</v>
      </c>
      <c r="F2667" s="5">
        <v>1</v>
      </c>
      <c r="G2667" s="7">
        <v>45</v>
      </c>
    </row>
    <row r="2668" spans="1:7" ht="68.099999999999994" customHeight="1" x14ac:dyDescent="0.35">
      <c r="A2668" s="17" t="s">
        <v>6439</v>
      </c>
      <c r="B2668" s="18" t="s">
        <v>6440</v>
      </c>
      <c r="C2668" s="18" t="s">
        <v>8</v>
      </c>
      <c r="D2668" s="18" t="s">
        <v>220</v>
      </c>
      <c r="E2668" s="18">
        <v>2022</v>
      </c>
      <c r="F2668" s="5">
        <v>0</v>
      </c>
      <c r="G2668" s="7">
        <v>76</v>
      </c>
    </row>
    <row r="2669" spans="1:7" ht="68.099999999999994" customHeight="1" x14ac:dyDescent="0.35">
      <c r="A2669" s="17" t="s">
        <v>6441</v>
      </c>
      <c r="B2669" s="18" t="s">
        <v>6442</v>
      </c>
      <c r="C2669" s="18" t="s">
        <v>32</v>
      </c>
      <c r="D2669" s="18" t="s">
        <v>1070</v>
      </c>
      <c r="E2669" s="18">
        <v>2022</v>
      </c>
      <c r="F2669" s="5">
        <v>0</v>
      </c>
      <c r="G2669" s="23">
        <v>203</v>
      </c>
    </row>
    <row r="2670" spans="1:7" ht="68.099999999999994" customHeight="1" x14ac:dyDescent="0.35">
      <c r="A2670" s="17" t="s">
        <v>6443</v>
      </c>
      <c r="B2670" s="18" t="s">
        <v>6444</v>
      </c>
      <c r="C2670" s="18" t="s">
        <v>8</v>
      </c>
      <c r="D2670" s="18" t="s">
        <v>4196</v>
      </c>
      <c r="E2670" s="18">
        <v>2022</v>
      </c>
      <c r="F2670" s="5">
        <v>1</v>
      </c>
      <c r="G2670" s="7">
        <v>77</v>
      </c>
    </row>
    <row r="2671" spans="1:7" ht="68.099999999999994" customHeight="1" x14ac:dyDescent="0.35">
      <c r="A2671" s="17" t="s">
        <v>82</v>
      </c>
      <c r="B2671" s="18" t="s">
        <v>6445</v>
      </c>
      <c r="C2671" s="18" t="s">
        <v>8</v>
      </c>
      <c r="D2671" s="18" t="s">
        <v>83</v>
      </c>
      <c r="E2671" s="18">
        <v>2022</v>
      </c>
      <c r="F2671" s="5">
        <v>2</v>
      </c>
      <c r="G2671" s="7">
        <v>466</v>
      </c>
    </row>
    <row r="2672" spans="1:7" ht="68.099999999999994" customHeight="1" x14ac:dyDescent="0.35">
      <c r="A2672" s="17" t="s">
        <v>192</v>
      </c>
      <c r="B2672" s="18" t="s">
        <v>6446</v>
      </c>
      <c r="C2672" s="18" t="s">
        <v>8</v>
      </c>
      <c r="D2672" s="18" t="s">
        <v>75</v>
      </c>
      <c r="E2672" s="18">
        <v>2022</v>
      </c>
      <c r="F2672" s="5">
        <v>0</v>
      </c>
      <c r="G2672" s="7">
        <v>85</v>
      </c>
    </row>
    <row r="2673" spans="1:7" ht="68.099999999999994" customHeight="1" x14ac:dyDescent="0.35">
      <c r="A2673" s="17" t="s">
        <v>23</v>
      </c>
      <c r="B2673" s="18" t="s">
        <v>6447</v>
      </c>
      <c r="C2673" s="18" t="s">
        <v>8</v>
      </c>
      <c r="D2673" s="18" t="s">
        <v>21</v>
      </c>
      <c r="E2673" s="18">
        <v>2022</v>
      </c>
      <c r="F2673" s="5">
        <v>0</v>
      </c>
      <c r="G2673" s="7">
        <v>378</v>
      </c>
    </row>
    <row r="2674" spans="1:7" ht="68.099999999999994" customHeight="1" x14ac:dyDescent="0.35">
      <c r="A2674" s="17" t="s">
        <v>80</v>
      </c>
      <c r="B2674" s="18" t="s">
        <v>6448</v>
      </c>
      <c r="C2674" s="18" t="s">
        <v>8</v>
      </c>
      <c r="D2674" s="18" t="s">
        <v>81</v>
      </c>
      <c r="E2674" s="18">
        <v>2022</v>
      </c>
      <c r="F2674" s="5">
        <v>0</v>
      </c>
      <c r="G2674" s="22">
        <v>317</v>
      </c>
    </row>
    <row r="2675" spans="1:7" ht="68.099999999999994" customHeight="1" x14ac:dyDescent="0.35">
      <c r="A2675" s="17" t="s">
        <v>22</v>
      </c>
      <c r="B2675" s="18" t="s">
        <v>6449</v>
      </c>
      <c r="C2675" s="18" t="s">
        <v>8</v>
      </c>
      <c r="D2675" s="18" t="s">
        <v>19</v>
      </c>
      <c r="E2675" s="18">
        <v>2022</v>
      </c>
      <c r="F2675" s="5">
        <v>6</v>
      </c>
      <c r="G2675" s="7">
        <v>481</v>
      </c>
    </row>
    <row r="2676" spans="1:7" ht="68.099999999999994" customHeight="1" x14ac:dyDescent="0.35">
      <c r="A2676" s="17" t="s">
        <v>78</v>
      </c>
      <c r="B2676" s="18" t="s">
        <v>6450</v>
      </c>
      <c r="C2676" s="18" t="s">
        <v>51</v>
      </c>
      <c r="D2676" s="18" t="s">
        <v>79</v>
      </c>
      <c r="E2676" s="18">
        <v>2022</v>
      </c>
      <c r="F2676" s="5">
        <v>2</v>
      </c>
      <c r="G2676" s="7">
        <v>95</v>
      </c>
    </row>
    <row r="2677" spans="1:7" ht="68.099999999999994" customHeight="1" x14ac:dyDescent="0.35">
      <c r="A2677" s="17" t="s">
        <v>6451</v>
      </c>
      <c r="B2677" s="18" t="s">
        <v>6452</v>
      </c>
      <c r="C2677" s="18" t="s">
        <v>8</v>
      </c>
      <c r="D2677" s="18" t="s">
        <v>77</v>
      </c>
      <c r="E2677" s="18">
        <v>2022</v>
      </c>
      <c r="F2677" s="5">
        <v>1</v>
      </c>
      <c r="G2677" s="7">
        <v>105</v>
      </c>
    </row>
    <row r="2678" spans="1:7" ht="68.099999999999994" customHeight="1" x14ac:dyDescent="0.35">
      <c r="A2678" s="17" t="s">
        <v>6453</v>
      </c>
      <c r="B2678" s="18" t="s">
        <v>6454</v>
      </c>
      <c r="C2678" s="18" t="s">
        <v>8</v>
      </c>
      <c r="D2678" s="18" t="s">
        <v>598</v>
      </c>
      <c r="E2678" s="18">
        <v>2022</v>
      </c>
      <c r="F2678" s="5">
        <v>0</v>
      </c>
      <c r="G2678" s="7">
        <v>59</v>
      </c>
    </row>
    <row r="2679" spans="1:7" ht="68.099999999999994" customHeight="1" x14ac:dyDescent="0.35">
      <c r="A2679" s="17" t="s">
        <v>6455</v>
      </c>
      <c r="B2679" s="18" t="s">
        <v>6456</v>
      </c>
      <c r="C2679" s="18" t="s">
        <v>8</v>
      </c>
      <c r="D2679" s="18" t="s">
        <v>19</v>
      </c>
      <c r="E2679" s="18">
        <v>2022</v>
      </c>
      <c r="F2679" s="5">
        <v>0</v>
      </c>
      <c r="G2679" s="7">
        <v>481</v>
      </c>
    </row>
    <row r="2680" spans="1:7" ht="68.099999999999994" customHeight="1" x14ac:dyDescent="0.35">
      <c r="A2680" s="17" t="s">
        <v>384</v>
      </c>
      <c r="B2680" s="18" t="s">
        <v>6457</v>
      </c>
      <c r="C2680" s="18" t="s">
        <v>8</v>
      </c>
      <c r="D2680" s="18" t="s">
        <v>154</v>
      </c>
      <c r="E2680" s="18">
        <v>2022</v>
      </c>
      <c r="F2680" s="5">
        <v>0</v>
      </c>
      <c r="G2680" s="7">
        <v>85</v>
      </c>
    </row>
    <row r="2681" spans="1:7" ht="68.099999999999994" customHeight="1" x14ac:dyDescent="0.35">
      <c r="A2681" s="17" t="s">
        <v>191</v>
      </c>
      <c r="B2681" s="18" t="s">
        <v>6458</v>
      </c>
      <c r="C2681" s="18" t="s">
        <v>8</v>
      </c>
      <c r="D2681" s="18" t="s">
        <v>46</v>
      </c>
      <c r="E2681" s="18">
        <v>2022</v>
      </c>
      <c r="F2681" s="5">
        <v>0</v>
      </c>
      <c r="G2681" s="7">
        <v>229</v>
      </c>
    </row>
    <row r="2682" spans="1:7" ht="68.099999999999994" customHeight="1" x14ac:dyDescent="0.35">
      <c r="A2682" s="17" t="s">
        <v>6459</v>
      </c>
      <c r="B2682" s="18" t="s">
        <v>6460</v>
      </c>
      <c r="C2682" s="18" t="s">
        <v>392</v>
      </c>
      <c r="D2682" s="18" t="s">
        <v>6461</v>
      </c>
      <c r="E2682" s="18">
        <v>2022</v>
      </c>
      <c r="F2682" s="5">
        <v>0</v>
      </c>
      <c r="G2682" s="7">
        <v>6</v>
      </c>
    </row>
    <row r="2683" spans="1:7" ht="68.099999999999994" customHeight="1" x14ac:dyDescent="0.35">
      <c r="A2683" s="17" t="s">
        <v>6462</v>
      </c>
      <c r="B2683" s="18" t="s">
        <v>6463</v>
      </c>
      <c r="C2683" s="18" t="s">
        <v>8</v>
      </c>
      <c r="D2683" s="18" t="s">
        <v>77</v>
      </c>
      <c r="E2683" s="18">
        <v>2022</v>
      </c>
      <c r="F2683" s="5">
        <v>0</v>
      </c>
      <c r="G2683" s="7">
        <v>105</v>
      </c>
    </row>
    <row r="2684" spans="1:7" ht="68.099999999999994" customHeight="1" x14ac:dyDescent="0.35">
      <c r="A2684" s="17" t="s">
        <v>6464</v>
      </c>
      <c r="B2684" s="18" t="s">
        <v>2412</v>
      </c>
      <c r="C2684" s="18" t="s">
        <v>8</v>
      </c>
      <c r="D2684" s="18" t="s">
        <v>1798</v>
      </c>
      <c r="E2684" s="18">
        <v>2022</v>
      </c>
      <c r="F2684" s="5">
        <v>2</v>
      </c>
      <c r="G2684" s="7">
        <v>77</v>
      </c>
    </row>
    <row r="2685" spans="1:7" ht="68.099999999999994" customHeight="1" x14ac:dyDescent="0.35">
      <c r="A2685" s="17" t="s">
        <v>6465</v>
      </c>
      <c r="B2685" s="18" t="s">
        <v>6466</v>
      </c>
      <c r="C2685" s="18" t="s">
        <v>8</v>
      </c>
      <c r="D2685" s="18" t="s">
        <v>13</v>
      </c>
      <c r="E2685" s="18">
        <v>2022</v>
      </c>
      <c r="F2685" s="5">
        <v>4</v>
      </c>
      <c r="G2685" s="7">
        <v>248</v>
      </c>
    </row>
    <row r="2686" spans="1:7" ht="68.099999999999994" customHeight="1" x14ac:dyDescent="0.35">
      <c r="A2686" s="17" t="s">
        <v>6467</v>
      </c>
      <c r="B2686" s="18" t="s">
        <v>6468</v>
      </c>
      <c r="C2686" s="18" t="s">
        <v>32</v>
      </c>
      <c r="D2686" s="18" t="s">
        <v>2749</v>
      </c>
      <c r="E2686" s="18">
        <v>2022</v>
      </c>
      <c r="F2686" s="5">
        <v>2</v>
      </c>
      <c r="G2686" s="7">
        <v>359</v>
      </c>
    </row>
    <row r="2687" spans="1:7" ht="68.099999999999994" customHeight="1" x14ac:dyDescent="0.35">
      <c r="A2687" s="17" t="s">
        <v>893</v>
      </c>
      <c r="B2687" s="18" t="s">
        <v>6469</v>
      </c>
      <c r="C2687" s="18" t="s">
        <v>51</v>
      </c>
      <c r="D2687" s="18" t="s">
        <v>291</v>
      </c>
      <c r="E2687" s="18">
        <v>2022</v>
      </c>
      <c r="F2687" s="5">
        <v>1</v>
      </c>
      <c r="G2687" s="7">
        <v>17</v>
      </c>
    </row>
    <row r="2688" spans="1:7" ht="68.099999999999994" customHeight="1" x14ac:dyDescent="0.35">
      <c r="A2688" s="17" t="s">
        <v>6470</v>
      </c>
      <c r="B2688" s="18" t="s">
        <v>6471</v>
      </c>
      <c r="C2688" s="18" t="s">
        <v>8</v>
      </c>
      <c r="D2688" s="18" t="s">
        <v>94</v>
      </c>
      <c r="E2688" s="18">
        <v>2022</v>
      </c>
      <c r="F2688" s="5">
        <v>0</v>
      </c>
      <c r="G2688" s="7">
        <v>323</v>
      </c>
    </row>
    <row r="2689" spans="1:7" ht="68.099999999999994" customHeight="1" x14ac:dyDescent="0.35">
      <c r="A2689" s="17" t="s">
        <v>6472</v>
      </c>
      <c r="B2689" s="18" t="s">
        <v>6473</v>
      </c>
      <c r="C2689" s="18" t="s">
        <v>32</v>
      </c>
      <c r="D2689" s="18" t="s">
        <v>1091</v>
      </c>
      <c r="E2689" s="18">
        <v>2022</v>
      </c>
      <c r="F2689" s="5">
        <v>0</v>
      </c>
      <c r="G2689" s="7">
        <v>363</v>
      </c>
    </row>
    <row r="2690" spans="1:7" ht="68.099999999999994" customHeight="1" x14ac:dyDescent="0.35">
      <c r="A2690" s="17" t="s">
        <v>74</v>
      </c>
      <c r="B2690" s="18" t="s">
        <v>6474</v>
      </c>
      <c r="C2690" s="18" t="s">
        <v>8</v>
      </c>
      <c r="D2690" s="18" t="s">
        <v>75</v>
      </c>
      <c r="E2690" s="18">
        <v>2022</v>
      </c>
      <c r="F2690" s="5">
        <v>0</v>
      </c>
      <c r="G2690" s="7">
        <v>85</v>
      </c>
    </row>
    <row r="2691" spans="1:7" ht="68.099999999999994" customHeight="1" x14ac:dyDescent="0.35">
      <c r="A2691" s="17" t="s">
        <v>170</v>
      </c>
      <c r="B2691" s="18" t="s">
        <v>6475</v>
      </c>
      <c r="C2691" s="18" t="s">
        <v>8</v>
      </c>
      <c r="D2691" s="18" t="s">
        <v>81</v>
      </c>
      <c r="E2691" s="18">
        <v>2022</v>
      </c>
      <c r="F2691" s="5">
        <v>0</v>
      </c>
      <c r="G2691" s="22">
        <v>317</v>
      </c>
    </row>
    <row r="2692" spans="1:7" ht="68.099999999999994" customHeight="1" x14ac:dyDescent="0.35">
      <c r="A2692" s="17" t="s">
        <v>6476</v>
      </c>
      <c r="B2692" s="18" t="s">
        <v>6477</v>
      </c>
      <c r="C2692" s="18" t="s">
        <v>32</v>
      </c>
      <c r="D2692" s="18" t="s">
        <v>1185</v>
      </c>
      <c r="E2692" s="18">
        <v>2022</v>
      </c>
      <c r="F2692" s="5">
        <v>0</v>
      </c>
      <c r="G2692" s="7">
        <v>131</v>
      </c>
    </row>
    <row r="2693" spans="1:7" ht="68.099999999999994" customHeight="1" x14ac:dyDescent="0.35">
      <c r="A2693" s="17" t="s">
        <v>6478</v>
      </c>
      <c r="B2693" s="18" t="s">
        <v>6479</v>
      </c>
      <c r="C2693" s="18" t="s">
        <v>8</v>
      </c>
      <c r="D2693" s="18" t="s">
        <v>1035</v>
      </c>
      <c r="E2693" s="18">
        <v>2022</v>
      </c>
      <c r="F2693" s="5">
        <v>0</v>
      </c>
      <c r="G2693" s="7">
        <v>122</v>
      </c>
    </row>
    <row r="2694" spans="1:7" ht="68.099999999999994" customHeight="1" x14ac:dyDescent="0.35">
      <c r="A2694" s="17" t="s">
        <v>6480</v>
      </c>
      <c r="B2694" s="18" t="s">
        <v>6481</v>
      </c>
      <c r="C2694" s="18" t="s">
        <v>76</v>
      </c>
      <c r="D2694" s="18" t="s">
        <v>6482</v>
      </c>
      <c r="E2694" s="18">
        <v>2022</v>
      </c>
      <c r="F2694" s="5">
        <v>1</v>
      </c>
      <c r="G2694" s="7">
        <v>137</v>
      </c>
    </row>
    <row r="2695" spans="1:7" ht="68.099999999999994" customHeight="1" x14ac:dyDescent="0.35">
      <c r="A2695" s="17" t="s">
        <v>6483</v>
      </c>
      <c r="B2695" s="18" t="s">
        <v>6484</v>
      </c>
      <c r="C2695" s="18" t="s">
        <v>8</v>
      </c>
      <c r="D2695" s="18" t="s">
        <v>2564</v>
      </c>
      <c r="E2695" s="18">
        <v>2022</v>
      </c>
      <c r="F2695" s="5">
        <v>0</v>
      </c>
      <c r="G2695" s="7">
        <v>174</v>
      </c>
    </row>
    <row r="2696" spans="1:7" ht="68.099999999999994" customHeight="1" x14ac:dyDescent="0.35">
      <c r="A2696" s="17" t="s">
        <v>6485</v>
      </c>
      <c r="B2696" s="18" t="s">
        <v>6486</v>
      </c>
      <c r="C2696" s="18" t="s">
        <v>32</v>
      </c>
      <c r="D2696" s="18" t="s">
        <v>1091</v>
      </c>
      <c r="E2696" s="18">
        <v>2022</v>
      </c>
      <c r="F2696" s="5">
        <v>1</v>
      </c>
      <c r="G2696" s="7">
        <v>363</v>
      </c>
    </row>
    <row r="2697" spans="1:7" ht="68.099999999999994" customHeight="1" x14ac:dyDescent="0.35">
      <c r="A2697" s="17" t="s">
        <v>73</v>
      </c>
      <c r="B2697" s="18" t="s">
        <v>6487</v>
      </c>
      <c r="C2697" s="18" t="s">
        <v>51</v>
      </c>
      <c r="D2697" s="18" t="s">
        <v>72</v>
      </c>
      <c r="E2697" s="18">
        <v>2022</v>
      </c>
      <c r="F2697" s="5">
        <v>2</v>
      </c>
      <c r="G2697" s="7">
        <v>47</v>
      </c>
    </row>
    <row r="2698" spans="1:7" ht="68.099999999999994" customHeight="1" x14ac:dyDescent="0.35">
      <c r="A2698" s="17" t="s">
        <v>71</v>
      </c>
      <c r="B2698" s="18" t="s">
        <v>6488</v>
      </c>
      <c r="C2698" s="18" t="s">
        <v>51</v>
      </c>
      <c r="D2698" s="18" t="s">
        <v>72</v>
      </c>
      <c r="E2698" s="18">
        <v>2022</v>
      </c>
      <c r="F2698" s="5">
        <v>0</v>
      </c>
      <c r="G2698" s="7">
        <v>47</v>
      </c>
    </row>
    <row r="2699" spans="1:7" ht="68.099999999999994" customHeight="1" x14ac:dyDescent="0.35">
      <c r="A2699" s="17" t="s">
        <v>1216</v>
      </c>
      <c r="B2699" s="18" t="s">
        <v>6489</v>
      </c>
      <c r="C2699" s="18" t="s">
        <v>51</v>
      </c>
      <c r="D2699" s="18" t="s">
        <v>1217</v>
      </c>
      <c r="E2699" s="18">
        <v>2022</v>
      </c>
      <c r="F2699" s="5">
        <v>1</v>
      </c>
      <c r="G2699" s="7">
        <v>96</v>
      </c>
    </row>
    <row r="2700" spans="1:7" ht="68.099999999999994" customHeight="1" x14ac:dyDescent="0.35">
      <c r="A2700" s="17" t="s">
        <v>1214</v>
      </c>
      <c r="B2700" s="18" t="s">
        <v>6490</v>
      </c>
      <c r="C2700" s="18" t="s">
        <v>76</v>
      </c>
      <c r="D2700" s="18" t="s">
        <v>1215</v>
      </c>
      <c r="E2700" s="18">
        <v>2022</v>
      </c>
      <c r="F2700" s="5">
        <v>1</v>
      </c>
      <c r="G2700" s="7">
        <v>204</v>
      </c>
    </row>
    <row r="2701" spans="1:7" ht="68.099999999999994" customHeight="1" x14ac:dyDescent="0.35">
      <c r="A2701" s="17" t="s">
        <v>6491</v>
      </c>
      <c r="B2701" s="18" t="s">
        <v>6492</v>
      </c>
      <c r="C2701" s="18" t="s">
        <v>8</v>
      </c>
      <c r="D2701" s="18" t="s">
        <v>790</v>
      </c>
      <c r="E2701" s="18">
        <v>2022</v>
      </c>
      <c r="F2701" s="5">
        <v>0</v>
      </c>
      <c r="G2701" s="7">
        <v>190</v>
      </c>
    </row>
    <row r="2702" spans="1:7" ht="68.099999999999994" customHeight="1" x14ac:dyDescent="0.35">
      <c r="A2702" s="17" t="s">
        <v>6493</v>
      </c>
      <c r="B2702" s="18" t="s">
        <v>6494</v>
      </c>
      <c r="C2702" s="18" t="s">
        <v>32</v>
      </c>
      <c r="D2702" s="18" t="s">
        <v>6495</v>
      </c>
      <c r="E2702" s="18">
        <v>2022</v>
      </c>
      <c r="F2702" s="5">
        <v>0</v>
      </c>
      <c r="G2702" s="7">
        <v>150</v>
      </c>
    </row>
    <row r="2703" spans="1:7" ht="68.099999999999994" customHeight="1" x14ac:dyDescent="0.35">
      <c r="A2703" s="17" t="s">
        <v>6496</v>
      </c>
      <c r="B2703" s="18" t="s">
        <v>6497</v>
      </c>
      <c r="C2703" s="18" t="s">
        <v>8</v>
      </c>
      <c r="D2703" s="18" t="s">
        <v>40</v>
      </c>
      <c r="E2703" s="18">
        <v>2022</v>
      </c>
      <c r="F2703" s="5">
        <v>0</v>
      </c>
      <c r="G2703" s="7">
        <v>341</v>
      </c>
    </row>
    <row r="2704" spans="1:7" ht="68.099999999999994" customHeight="1" x14ac:dyDescent="0.35">
      <c r="A2704" s="17" t="s">
        <v>41</v>
      </c>
      <c r="B2704" s="18" t="s">
        <v>6498</v>
      </c>
      <c r="C2704" s="18" t="s">
        <v>8</v>
      </c>
      <c r="D2704" s="18" t="s">
        <v>42</v>
      </c>
      <c r="E2704" s="18">
        <v>2022</v>
      </c>
      <c r="F2704" s="5">
        <v>1</v>
      </c>
      <c r="G2704" s="7">
        <v>28</v>
      </c>
    </row>
    <row r="2705" spans="1:7" ht="68.099999999999994" customHeight="1" x14ac:dyDescent="0.35">
      <c r="A2705" s="17" t="s">
        <v>6499</v>
      </c>
      <c r="B2705" s="18" t="s">
        <v>6500</v>
      </c>
      <c r="C2705" s="18" t="s">
        <v>8</v>
      </c>
      <c r="D2705" s="18" t="s">
        <v>40</v>
      </c>
      <c r="E2705" s="18">
        <v>2022</v>
      </c>
      <c r="F2705" s="5">
        <v>0</v>
      </c>
      <c r="G2705" s="7">
        <v>341</v>
      </c>
    </row>
    <row r="2706" spans="1:7" ht="68.099999999999994" customHeight="1" x14ac:dyDescent="0.35">
      <c r="A2706" s="17" t="s">
        <v>70</v>
      </c>
      <c r="B2706" s="18" t="s">
        <v>6501</v>
      </c>
      <c r="C2706" s="18" t="s">
        <v>8</v>
      </c>
      <c r="D2706" s="18" t="s">
        <v>21</v>
      </c>
      <c r="E2706" s="18">
        <v>2022</v>
      </c>
      <c r="F2706" s="5">
        <v>0</v>
      </c>
      <c r="G2706" s="7">
        <v>378</v>
      </c>
    </row>
    <row r="2707" spans="1:7" ht="68.099999999999994" customHeight="1" x14ac:dyDescent="0.35">
      <c r="A2707" s="17" t="s">
        <v>39</v>
      </c>
      <c r="B2707" s="18" t="s">
        <v>6502</v>
      </c>
      <c r="C2707" s="18" t="s">
        <v>8</v>
      </c>
      <c r="D2707" s="18" t="s">
        <v>40</v>
      </c>
      <c r="E2707" s="18">
        <v>2022</v>
      </c>
      <c r="F2707" s="5">
        <v>0</v>
      </c>
      <c r="G2707" s="7">
        <v>341</v>
      </c>
    </row>
    <row r="2708" spans="1:7" ht="68.099999999999994" customHeight="1" x14ac:dyDescent="0.35">
      <c r="A2708" s="17" t="s">
        <v>20</v>
      </c>
      <c r="B2708" s="18" t="s">
        <v>6503</v>
      </c>
      <c r="C2708" s="18" t="s">
        <v>8</v>
      </c>
      <c r="D2708" s="18" t="s">
        <v>21</v>
      </c>
      <c r="E2708" s="18">
        <v>2022</v>
      </c>
      <c r="F2708" s="5">
        <v>0</v>
      </c>
      <c r="G2708" s="7">
        <v>378</v>
      </c>
    </row>
    <row r="2709" spans="1:7" ht="68.099999999999994" customHeight="1" x14ac:dyDescent="0.35">
      <c r="A2709" s="17" t="s">
        <v>6504</v>
      </c>
      <c r="B2709" s="18" t="s">
        <v>6505</v>
      </c>
      <c r="C2709" s="18" t="s">
        <v>8</v>
      </c>
      <c r="D2709" s="18" t="s">
        <v>40</v>
      </c>
      <c r="E2709" s="18">
        <v>2022</v>
      </c>
      <c r="F2709" s="5">
        <v>0</v>
      </c>
      <c r="G2709" s="7">
        <v>341</v>
      </c>
    </row>
    <row r="2710" spans="1:7" ht="68.099999999999994" customHeight="1" x14ac:dyDescent="0.35">
      <c r="A2710" s="17" t="s">
        <v>6506</v>
      </c>
      <c r="B2710" s="18" t="s">
        <v>6507</v>
      </c>
      <c r="C2710" s="18" t="s">
        <v>8</v>
      </c>
      <c r="D2710" s="18" t="s">
        <v>40</v>
      </c>
      <c r="E2710" s="18">
        <v>2022</v>
      </c>
      <c r="F2710" s="5">
        <v>1</v>
      </c>
      <c r="G2710" s="7">
        <v>341</v>
      </c>
    </row>
    <row r="2711" spans="1:7" ht="68.099999999999994" customHeight="1" x14ac:dyDescent="0.35">
      <c r="A2711" s="17" t="s">
        <v>6508</v>
      </c>
      <c r="B2711" s="18" t="s">
        <v>6509</v>
      </c>
      <c r="C2711" s="18" t="s">
        <v>8</v>
      </c>
      <c r="D2711" s="18" t="s">
        <v>1937</v>
      </c>
      <c r="E2711" s="18">
        <v>2022</v>
      </c>
      <c r="F2711" s="5">
        <v>4</v>
      </c>
      <c r="G2711" s="7">
        <v>159</v>
      </c>
    </row>
    <row r="2712" spans="1:7" ht="68.099999999999994" customHeight="1" x14ac:dyDescent="0.35">
      <c r="A2712" s="17" t="s">
        <v>297</v>
      </c>
      <c r="B2712" s="18" t="s">
        <v>6510</v>
      </c>
      <c r="C2712" s="18" t="s">
        <v>32</v>
      </c>
      <c r="D2712" s="18" t="s">
        <v>298</v>
      </c>
      <c r="E2712" s="18">
        <v>2022</v>
      </c>
      <c r="F2712" s="5">
        <v>1</v>
      </c>
      <c r="G2712" s="7">
        <v>13</v>
      </c>
    </row>
    <row r="2713" spans="1:7" ht="68.099999999999994" customHeight="1" x14ac:dyDescent="0.35">
      <c r="A2713" s="17" t="s">
        <v>6511</v>
      </c>
      <c r="B2713" s="18" t="s">
        <v>6512</v>
      </c>
      <c r="C2713" s="18" t="s">
        <v>8</v>
      </c>
      <c r="D2713" s="18" t="s">
        <v>512</v>
      </c>
      <c r="E2713" s="18">
        <v>2022</v>
      </c>
      <c r="F2713" s="5">
        <v>0</v>
      </c>
      <c r="G2713" s="7">
        <v>73</v>
      </c>
    </row>
    <row r="2714" spans="1:7" ht="68.099999999999994" customHeight="1" x14ac:dyDescent="0.35">
      <c r="A2714" s="17" t="s">
        <v>385</v>
      </c>
      <c r="B2714" s="18" t="s">
        <v>6513</v>
      </c>
      <c r="C2714" s="18" t="s">
        <v>8</v>
      </c>
      <c r="D2714" s="18" t="s">
        <v>386</v>
      </c>
      <c r="E2714" s="18">
        <v>2022</v>
      </c>
      <c r="F2714" s="5">
        <v>2</v>
      </c>
      <c r="G2714" s="7">
        <v>357</v>
      </c>
    </row>
    <row r="2715" spans="1:7" ht="68.099999999999994" customHeight="1" x14ac:dyDescent="0.35">
      <c r="A2715" s="17" t="s">
        <v>16</v>
      </c>
      <c r="B2715" s="18" t="s">
        <v>6514</v>
      </c>
      <c r="C2715" s="18" t="s">
        <v>8</v>
      </c>
      <c r="D2715" s="18" t="s">
        <v>17</v>
      </c>
      <c r="E2715" s="18">
        <v>2022</v>
      </c>
      <c r="F2715" s="5">
        <v>0</v>
      </c>
      <c r="G2715" s="7">
        <v>674</v>
      </c>
    </row>
    <row r="2716" spans="1:7" ht="68.099999999999994" customHeight="1" x14ac:dyDescent="0.35">
      <c r="A2716" s="17" t="s">
        <v>6515</v>
      </c>
      <c r="B2716" s="18" t="s">
        <v>6516</v>
      </c>
      <c r="C2716" s="18" t="s">
        <v>29</v>
      </c>
      <c r="D2716" s="18" t="s">
        <v>40</v>
      </c>
      <c r="E2716" s="18">
        <v>2022</v>
      </c>
      <c r="F2716" s="5">
        <v>1</v>
      </c>
      <c r="G2716" s="7">
        <v>341</v>
      </c>
    </row>
    <row r="2717" spans="1:7" ht="68.099999999999994" customHeight="1" x14ac:dyDescent="0.35">
      <c r="A2717" s="17" t="s">
        <v>6517</v>
      </c>
      <c r="B2717" s="18" t="s">
        <v>6518</v>
      </c>
      <c r="C2717" s="18" t="s">
        <v>8</v>
      </c>
      <c r="D2717" s="18" t="s">
        <v>180</v>
      </c>
      <c r="E2717" s="18">
        <v>2022</v>
      </c>
      <c r="F2717" s="5">
        <v>2</v>
      </c>
      <c r="G2717" s="7">
        <v>275</v>
      </c>
    </row>
    <row r="2718" spans="1:7" ht="68.099999999999994" customHeight="1" x14ac:dyDescent="0.35">
      <c r="A2718" s="17" t="s">
        <v>6519</v>
      </c>
      <c r="B2718" s="18" t="s">
        <v>6520</v>
      </c>
      <c r="C2718" s="18" t="s">
        <v>8</v>
      </c>
      <c r="D2718" s="18" t="s">
        <v>40</v>
      </c>
      <c r="E2718" s="18">
        <v>2022</v>
      </c>
      <c r="F2718" s="5">
        <v>0</v>
      </c>
      <c r="G2718" s="7">
        <v>341</v>
      </c>
    </row>
    <row r="2719" spans="1:7" ht="68.099999999999994" customHeight="1" x14ac:dyDescent="0.35">
      <c r="A2719" s="17" t="s">
        <v>6521</v>
      </c>
      <c r="B2719" s="18" t="s">
        <v>6522</v>
      </c>
      <c r="C2719" s="18" t="s">
        <v>8</v>
      </c>
      <c r="D2719" s="18" t="s">
        <v>40</v>
      </c>
      <c r="E2719" s="18">
        <v>2022</v>
      </c>
      <c r="F2719" s="5">
        <v>0</v>
      </c>
      <c r="G2719" s="7">
        <v>341</v>
      </c>
    </row>
    <row r="2720" spans="1:7" ht="68.099999999999994" customHeight="1" x14ac:dyDescent="0.35">
      <c r="A2720" s="17" t="s">
        <v>6523</v>
      </c>
      <c r="B2720" s="18" t="s">
        <v>6524</v>
      </c>
      <c r="C2720" s="18" t="s">
        <v>8</v>
      </c>
      <c r="D2720" s="18" t="s">
        <v>6088</v>
      </c>
      <c r="E2720" s="18">
        <v>2022</v>
      </c>
      <c r="F2720" s="5">
        <v>0</v>
      </c>
      <c r="G2720" s="7">
        <v>55</v>
      </c>
    </row>
    <row r="2721" spans="1:7" ht="68.099999999999994" customHeight="1" x14ac:dyDescent="0.35">
      <c r="A2721" s="17" t="s">
        <v>18</v>
      </c>
      <c r="B2721" s="18" t="s">
        <v>6525</v>
      </c>
      <c r="C2721" s="18" t="s">
        <v>8</v>
      </c>
      <c r="D2721" s="18" t="s">
        <v>19</v>
      </c>
      <c r="E2721" s="18">
        <v>2022</v>
      </c>
      <c r="F2721" s="5">
        <v>0</v>
      </c>
      <c r="G2721" s="7">
        <v>481</v>
      </c>
    </row>
    <row r="2722" spans="1:7" ht="68.099999999999994" customHeight="1" x14ac:dyDescent="0.35">
      <c r="A2722" s="17" t="s">
        <v>10</v>
      </c>
      <c r="B2722" s="18" t="s">
        <v>6526</v>
      </c>
      <c r="C2722" s="18" t="s">
        <v>8</v>
      </c>
      <c r="D2722" s="18" t="s">
        <v>11</v>
      </c>
      <c r="E2722" s="18">
        <v>2022</v>
      </c>
      <c r="F2722" s="5">
        <v>1</v>
      </c>
      <c r="G2722" s="7">
        <v>77</v>
      </c>
    </row>
    <row r="2723" spans="1:7" ht="68.099999999999994" customHeight="1" x14ac:dyDescent="0.35">
      <c r="A2723" s="17" t="s">
        <v>6527</v>
      </c>
      <c r="B2723" s="18" t="s">
        <v>6528</v>
      </c>
      <c r="C2723" s="18" t="s">
        <v>8</v>
      </c>
      <c r="D2723" s="18" t="s">
        <v>75</v>
      </c>
      <c r="E2723" s="18">
        <v>2022</v>
      </c>
      <c r="F2723" s="5">
        <v>1</v>
      </c>
      <c r="G2723" s="7">
        <v>85</v>
      </c>
    </row>
    <row r="2724" spans="1:7" ht="68.099999999999994" customHeight="1" x14ac:dyDescent="0.35">
      <c r="A2724" s="17" t="s">
        <v>6529</v>
      </c>
      <c r="B2724" s="18" t="s">
        <v>6530</v>
      </c>
      <c r="C2724" s="18" t="s">
        <v>8</v>
      </c>
      <c r="D2724" s="18" t="s">
        <v>40</v>
      </c>
      <c r="E2724" s="18">
        <v>2022</v>
      </c>
      <c r="F2724" s="5">
        <v>1</v>
      </c>
      <c r="G2724" s="7">
        <v>341</v>
      </c>
    </row>
    <row r="2725" spans="1:7" ht="68.099999999999994" customHeight="1" x14ac:dyDescent="0.35">
      <c r="A2725" s="17" t="s">
        <v>69</v>
      </c>
      <c r="B2725" s="18" t="s">
        <v>6531</v>
      </c>
      <c r="C2725" s="18" t="s">
        <v>8</v>
      </c>
      <c r="D2725" s="18" t="s">
        <v>54</v>
      </c>
      <c r="E2725" s="18">
        <v>2022</v>
      </c>
      <c r="F2725" s="5">
        <v>0</v>
      </c>
      <c r="G2725" s="7">
        <v>282</v>
      </c>
    </row>
    <row r="2726" spans="1:7" ht="68.099999999999994" customHeight="1" x14ac:dyDescent="0.35">
      <c r="A2726" s="17" t="s">
        <v>6532</v>
      </c>
      <c r="B2726" s="18" t="s">
        <v>6533</v>
      </c>
      <c r="C2726" s="18" t="s">
        <v>76</v>
      </c>
      <c r="D2726" s="18" t="s">
        <v>75</v>
      </c>
      <c r="E2726" s="18">
        <v>2022</v>
      </c>
      <c r="F2726" s="5">
        <v>0</v>
      </c>
      <c r="G2726" s="7">
        <v>85</v>
      </c>
    </row>
    <row r="2727" spans="1:7" ht="68.099999999999994" customHeight="1" x14ac:dyDescent="0.35">
      <c r="A2727" s="17" t="s">
        <v>6534</v>
      </c>
      <c r="B2727" s="18" t="s">
        <v>6535</v>
      </c>
      <c r="C2727" s="18" t="s">
        <v>8</v>
      </c>
      <c r="D2727" s="18" t="s">
        <v>6536</v>
      </c>
      <c r="E2727" s="18">
        <v>2022</v>
      </c>
      <c r="F2727" s="5">
        <v>0</v>
      </c>
      <c r="G2727" s="7">
        <v>206</v>
      </c>
    </row>
    <row r="2728" spans="1:7" ht="68.099999999999994" customHeight="1" x14ac:dyDescent="0.35">
      <c r="A2728" s="17" t="s">
        <v>67</v>
      </c>
      <c r="B2728" s="18" t="s">
        <v>6537</v>
      </c>
      <c r="C2728" s="18" t="s">
        <v>15</v>
      </c>
      <c r="D2728" s="18" t="s">
        <v>68</v>
      </c>
      <c r="E2728" s="18">
        <v>2022</v>
      </c>
      <c r="F2728" s="5">
        <v>2</v>
      </c>
      <c r="G2728" s="7">
        <v>315</v>
      </c>
    </row>
    <row r="2729" spans="1:7" ht="68.099999999999994" customHeight="1" x14ac:dyDescent="0.35">
      <c r="A2729" s="17" t="s">
        <v>6538</v>
      </c>
      <c r="B2729" s="18" t="s">
        <v>6539</v>
      </c>
      <c r="C2729" s="18" t="s">
        <v>76</v>
      </c>
      <c r="D2729" s="18" t="s">
        <v>2564</v>
      </c>
      <c r="E2729" s="18">
        <v>2022</v>
      </c>
      <c r="F2729" s="5">
        <v>0</v>
      </c>
      <c r="G2729" s="7">
        <v>174</v>
      </c>
    </row>
    <row r="2730" spans="1:7" ht="68.099999999999994" customHeight="1" x14ac:dyDescent="0.35">
      <c r="A2730" s="17" t="s">
        <v>65</v>
      </c>
      <c r="B2730" s="18" t="s">
        <v>6540</v>
      </c>
      <c r="C2730" s="18" t="s">
        <v>15</v>
      </c>
      <c r="D2730" s="18" t="s">
        <v>66</v>
      </c>
      <c r="E2730" s="18">
        <v>2022</v>
      </c>
      <c r="F2730" s="5">
        <v>0</v>
      </c>
      <c r="G2730" s="7">
        <v>154</v>
      </c>
    </row>
    <row r="2731" spans="1:7" ht="68.099999999999994" customHeight="1" x14ac:dyDescent="0.35">
      <c r="A2731" s="19" t="s">
        <v>4233</v>
      </c>
      <c r="B2731" s="18" t="s">
        <v>6541</v>
      </c>
      <c r="C2731" s="18" t="s">
        <v>51</v>
      </c>
      <c r="D2731" s="18" t="s">
        <v>6542</v>
      </c>
      <c r="E2731" s="18">
        <v>2022</v>
      </c>
      <c r="F2731" s="5">
        <v>0</v>
      </c>
      <c r="G2731" s="7">
        <v>60</v>
      </c>
    </row>
    <row r="2732" spans="1:7" ht="68.099999999999994" customHeight="1" x14ac:dyDescent="0.35">
      <c r="A2732" s="17" t="s">
        <v>6543</v>
      </c>
      <c r="B2732" s="18" t="s">
        <v>6544</v>
      </c>
      <c r="C2732" s="18" t="s">
        <v>32</v>
      </c>
      <c r="D2732" s="18" t="s">
        <v>6545</v>
      </c>
      <c r="E2732" s="18">
        <v>2022</v>
      </c>
      <c r="F2732" s="5">
        <v>1</v>
      </c>
      <c r="G2732" s="7">
        <v>3</v>
      </c>
    </row>
    <row r="2733" spans="1:7" ht="68.099999999999994" customHeight="1" x14ac:dyDescent="0.35">
      <c r="A2733" s="17" t="s">
        <v>6546</v>
      </c>
      <c r="B2733" s="18" t="s">
        <v>6547</v>
      </c>
      <c r="C2733" s="18" t="s">
        <v>8</v>
      </c>
      <c r="D2733" s="18" t="s">
        <v>190</v>
      </c>
      <c r="E2733" s="18">
        <v>2022</v>
      </c>
      <c r="F2733" s="5">
        <v>0</v>
      </c>
      <c r="G2733" s="7">
        <v>169</v>
      </c>
    </row>
    <row r="2734" spans="1:7" ht="68.099999999999994" customHeight="1" x14ac:dyDescent="0.35">
      <c r="A2734" s="17" t="s">
        <v>6548</v>
      </c>
      <c r="B2734" s="18" t="s">
        <v>6549</v>
      </c>
      <c r="C2734" s="18" t="s">
        <v>8</v>
      </c>
      <c r="D2734" s="18" t="s">
        <v>190</v>
      </c>
      <c r="E2734" s="18">
        <v>2022</v>
      </c>
      <c r="F2734" s="5">
        <v>0</v>
      </c>
      <c r="G2734" s="7">
        <v>169</v>
      </c>
    </row>
    <row r="2735" spans="1:7" ht="68.099999999999994" customHeight="1" x14ac:dyDescent="0.35">
      <c r="A2735" s="17" t="s">
        <v>189</v>
      </c>
      <c r="B2735" s="18" t="s">
        <v>6550</v>
      </c>
      <c r="C2735" s="18" t="s">
        <v>8</v>
      </c>
      <c r="D2735" s="18" t="s">
        <v>190</v>
      </c>
      <c r="E2735" s="18">
        <v>2022</v>
      </c>
      <c r="F2735" s="5">
        <v>0</v>
      </c>
      <c r="G2735" s="7">
        <v>169</v>
      </c>
    </row>
    <row r="2736" spans="1:7" ht="68.099999999999994" customHeight="1" x14ac:dyDescent="0.35">
      <c r="A2736" s="17" t="s">
        <v>6551</v>
      </c>
      <c r="B2736" s="18" t="s">
        <v>6552</v>
      </c>
      <c r="C2736" s="18" t="s">
        <v>8</v>
      </c>
      <c r="D2736" s="18" t="s">
        <v>190</v>
      </c>
      <c r="E2736" s="18">
        <v>2022</v>
      </c>
      <c r="F2736" s="5">
        <v>0</v>
      </c>
      <c r="G2736" s="7">
        <v>169</v>
      </c>
    </row>
    <row r="2737" spans="1:7" ht="68.099999999999994" customHeight="1" x14ac:dyDescent="0.35">
      <c r="A2737" s="17" t="s">
        <v>37</v>
      </c>
      <c r="B2737" s="18" t="s">
        <v>6553</v>
      </c>
      <c r="C2737" s="18" t="s">
        <v>8</v>
      </c>
      <c r="D2737" s="18" t="s">
        <v>38</v>
      </c>
      <c r="E2737" s="18">
        <v>2022</v>
      </c>
      <c r="F2737" s="5">
        <v>1</v>
      </c>
      <c r="G2737" s="7">
        <v>160</v>
      </c>
    </row>
    <row r="2738" spans="1:7" ht="68.099999999999994" customHeight="1" x14ac:dyDescent="0.35">
      <c r="A2738" s="17" t="s">
        <v>6554</v>
      </c>
      <c r="B2738" s="18" t="s">
        <v>6555</v>
      </c>
      <c r="C2738" s="18" t="s">
        <v>15</v>
      </c>
      <c r="D2738" s="18" t="s">
        <v>6556</v>
      </c>
      <c r="E2738" s="18">
        <v>2022</v>
      </c>
      <c r="F2738" s="5">
        <v>0</v>
      </c>
      <c r="G2738" s="7">
        <v>265</v>
      </c>
    </row>
    <row r="2739" spans="1:7" ht="68.099999999999994" customHeight="1" x14ac:dyDescent="0.35">
      <c r="A2739" s="17" t="s">
        <v>6557</v>
      </c>
      <c r="B2739" s="18" t="s">
        <v>6558</v>
      </c>
      <c r="C2739" s="18" t="s">
        <v>32</v>
      </c>
      <c r="D2739" s="18" t="s">
        <v>3273</v>
      </c>
      <c r="E2739" s="18">
        <v>2022</v>
      </c>
      <c r="F2739" s="5">
        <v>0</v>
      </c>
      <c r="G2739" s="7">
        <v>11</v>
      </c>
    </row>
    <row r="2740" spans="1:7" ht="68.099999999999994" customHeight="1" x14ac:dyDescent="0.35">
      <c r="A2740" s="17" t="s">
        <v>6559</v>
      </c>
      <c r="B2740" s="18" t="s">
        <v>6560</v>
      </c>
      <c r="C2740" s="18" t="s">
        <v>8</v>
      </c>
      <c r="D2740" s="18" t="s">
        <v>2386</v>
      </c>
      <c r="E2740" s="18">
        <v>2022</v>
      </c>
      <c r="F2740" s="5">
        <v>1</v>
      </c>
      <c r="G2740" s="7">
        <v>268</v>
      </c>
    </row>
    <row r="2741" spans="1:7" ht="68.099999999999994" customHeight="1" x14ac:dyDescent="0.35">
      <c r="A2741" s="17" t="s">
        <v>1212</v>
      </c>
      <c r="B2741" s="18" t="s">
        <v>6561</v>
      </c>
      <c r="C2741" s="18" t="s">
        <v>29</v>
      </c>
      <c r="D2741" s="18" t="s">
        <v>1213</v>
      </c>
      <c r="E2741" s="18">
        <v>2022</v>
      </c>
      <c r="F2741" s="5">
        <v>0</v>
      </c>
      <c r="G2741" s="7">
        <v>151</v>
      </c>
    </row>
    <row r="2742" spans="1:7" ht="68.099999999999994" customHeight="1" x14ac:dyDescent="0.35">
      <c r="A2742" s="17" t="s">
        <v>6562</v>
      </c>
      <c r="B2742" s="18" t="s">
        <v>6563</v>
      </c>
      <c r="C2742" s="18" t="s">
        <v>8</v>
      </c>
      <c r="D2742" s="18" t="s">
        <v>40</v>
      </c>
      <c r="E2742" s="18">
        <v>2022</v>
      </c>
      <c r="F2742" s="5">
        <v>0</v>
      </c>
      <c r="G2742" s="7">
        <v>341</v>
      </c>
    </row>
    <row r="2743" spans="1:7" ht="68.099999999999994" customHeight="1" x14ac:dyDescent="0.35">
      <c r="A2743" s="17" t="s">
        <v>187</v>
      </c>
      <c r="B2743" s="18" t="s">
        <v>6564</v>
      </c>
      <c r="C2743" s="18" t="s">
        <v>15</v>
      </c>
      <c r="D2743" s="18" t="s">
        <v>188</v>
      </c>
      <c r="E2743" s="18">
        <v>2022</v>
      </c>
      <c r="F2743" s="5">
        <v>1</v>
      </c>
      <c r="G2743" s="22">
        <v>76</v>
      </c>
    </row>
    <row r="2744" spans="1:7" ht="68.099999999999994" customHeight="1" x14ac:dyDescent="0.35">
      <c r="A2744" s="17" t="s">
        <v>6565</v>
      </c>
      <c r="B2744" s="18" t="s">
        <v>6566</v>
      </c>
      <c r="C2744" s="18" t="s">
        <v>32</v>
      </c>
      <c r="D2744" s="18" t="s">
        <v>1185</v>
      </c>
      <c r="E2744" s="18">
        <v>2022</v>
      </c>
      <c r="F2744" s="5">
        <v>0</v>
      </c>
      <c r="G2744" s="7">
        <v>131</v>
      </c>
    </row>
    <row r="2745" spans="1:7" ht="68.099999999999994" customHeight="1" x14ac:dyDescent="0.35">
      <c r="A2745" s="17" t="s">
        <v>63</v>
      </c>
      <c r="B2745" s="18" t="s">
        <v>6567</v>
      </c>
      <c r="C2745" s="18" t="s">
        <v>8</v>
      </c>
      <c r="D2745" s="18" t="s">
        <v>64</v>
      </c>
      <c r="E2745" s="18">
        <v>2022</v>
      </c>
      <c r="F2745" s="5">
        <v>0</v>
      </c>
      <c r="G2745" s="7">
        <v>14</v>
      </c>
    </row>
    <row r="2746" spans="1:7" ht="68.099999999999994" customHeight="1" x14ac:dyDescent="0.35">
      <c r="A2746" s="17" t="s">
        <v>1211</v>
      </c>
      <c r="B2746" s="18" t="s">
        <v>6568</v>
      </c>
      <c r="C2746" s="18" t="s">
        <v>76</v>
      </c>
      <c r="D2746" s="18" t="s">
        <v>960</v>
      </c>
      <c r="E2746" s="18">
        <v>2022</v>
      </c>
      <c r="F2746" s="5">
        <v>0</v>
      </c>
      <c r="G2746" s="7">
        <v>130</v>
      </c>
    </row>
    <row r="2747" spans="1:7" ht="68.099999999999994" customHeight="1" x14ac:dyDescent="0.35">
      <c r="A2747" s="17" t="s">
        <v>61</v>
      </c>
      <c r="B2747" s="18" t="s">
        <v>6569</v>
      </c>
      <c r="C2747" s="18" t="s">
        <v>15</v>
      </c>
      <c r="D2747" s="18" t="s">
        <v>62</v>
      </c>
      <c r="E2747" s="18">
        <v>2022</v>
      </c>
      <c r="F2747" s="5">
        <v>1</v>
      </c>
      <c r="G2747" s="7">
        <v>67</v>
      </c>
    </row>
    <row r="2748" spans="1:7" ht="68.099999999999994" customHeight="1" x14ac:dyDescent="0.35">
      <c r="A2748" s="17" t="s">
        <v>59</v>
      </c>
      <c r="B2748" s="18" t="s">
        <v>6570</v>
      </c>
      <c r="C2748" s="18" t="s">
        <v>15</v>
      </c>
      <c r="D2748" s="18" t="s">
        <v>60</v>
      </c>
      <c r="E2748" s="18">
        <v>2022</v>
      </c>
      <c r="F2748" s="5">
        <v>0</v>
      </c>
      <c r="G2748" s="7">
        <v>18</v>
      </c>
    </row>
    <row r="2749" spans="1:7" ht="68.099999999999994" customHeight="1" x14ac:dyDescent="0.35">
      <c r="A2749" s="17" t="s">
        <v>6571</v>
      </c>
      <c r="B2749" s="18" t="s">
        <v>6572</v>
      </c>
      <c r="C2749" s="18" t="s">
        <v>32</v>
      </c>
      <c r="D2749" s="18" t="s">
        <v>469</v>
      </c>
      <c r="E2749" s="18">
        <v>2022</v>
      </c>
      <c r="F2749" s="5">
        <v>1</v>
      </c>
      <c r="G2749" s="7">
        <v>272</v>
      </c>
    </row>
    <row r="2750" spans="1:7" ht="68.099999999999994" customHeight="1" x14ac:dyDescent="0.35">
      <c r="A2750" s="17" t="s">
        <v>6573</v>
      </c>
      <c r="B2750" s="18" t="s">
        <v>6574</v>
      </c>
      <c r="C2750" s="18" t="s">
        <v>29</v>
      </c>
      <c r="D2750" s="18" t="s">
        <v>6575</v>
      </c>
      <c r="E2750" s="18">
        <v>2022</v>
      </c>
      <c r="F2750" s="5">
        <v>0</v>
      </c>
      <c r="G2750" s="7">
        <v>43</v>
      </c>
    </row>
    <row r="2751" spans="1:7" ht="68.099999999999994" customHeight="1" x14ac:dyDescent="0.35">
      <c r="A2751" s="17" t="s">
        <v>6576</v>
      </c>
      <c r="B2751" s="18" t="s">
        <v>6577</v>
      </c>
      <c r="C2751" s="18" t="s">
        <v>51</v>
      </c>
      <c r="D2751" s="18" t="s">
        <v>324</v>
      </c>
      <c r="E2751" s="18">
        <v>2022</v>
      </c>
      <c r="F2751" s="5">
        <v>0</v>
      </c>
      <c r="G2751" s="7">
        <v>26</v>
      </c>
    </row>
    <row r="2752" spans="1:7" ht="68.099999999999994" customHeight="1" x14ac:dyDescent="0.35">
      <c r="A2752" s="17" t="s">
        <v>6578</v>
      </c>
      <c r="B2752" s="18" t="s">
        <v>6579</v>
      </c>
      <c r="C2752" s="18" t="s">
        <v>8</v>
      </c>
      <c r="D2752" s="18" t="s">
        <v>75</v>
      </c>
      <c r="E2752" s="18">
        <v>2022</v>
      </c>
      <c r="F2752" s="5">
        <v>0</v>
      </c>
      <c r="G2752" s="7">
        <v>85</v>
      </c>
    </row>
    <row r="2753" spans="1:7" ht="68.099999999999994" customHeight="1" x14ac:dyDescent="0.35">
      <c r="A2753" s="17" t="s">
        <v>1210</v>
      </c>
      <c r="B2753" s="18" t="s">
        <v>6580</v>
      </c>
      <c r="C2753" s="18" t="s">
        <v>32</v>
      </c>
      <c r="D2753" s="18" t="s">
        <v>11</v>
      </c>
      <c r="E2753" s="18">
        <v>2022</v>
      </c>
      <c r="F2753" s="5">
        <v>0</v>
      </c>
      <c r="G2753" s="7">
        <v>77</v>
      </c>
    </row>
    <row r="2754" spans="1:7" ht="68.099999999999994" customHeight="1" x14ac:dyDescent="0.35">
      <c r="A2754" s="17" t="s">
        <v>6581</v>
      </c>
      <c r="B2754" s="18" t="s">
        <v>6582</v>
      </c>
      <c r="C2754" s="18" t="s">
        <v>8</v>
      </c>
      <c r="D2754" s="18" t="s">
        <v>6583</v>
      </c>
      <c r="E2754" s="18">
        <v>2022</v>
      </c>
      <c r="F2754" s="5">
        <v>0</v>
      </c>
      <c r="G2754" s="7">
        <v>44</v>
      </c>
    </row>
    <row r="2755" spans="1:7" ht="68.099999999999994" customHeight="1" x14ac:dyDescent="0.35">
      <c r="A2755" s="17" t="s">
        <v>6584</v>
      </c>
      <c r="B2755" s="18" t="s">
        <v>6585</v>
      </c>
      <c r="C2755" s="18" t="s">
        <v>15</v>
      </c>
      <c r="D2755" s="18" t="s">
        <v>2386</v>
      </c>
      <c r="E2755" s="18">
        <v>2022</v>
      </c>
      <c r="F2755" s="5">
        <v>2</v>
      </c>
      <c r="G2755" s="7">
        <v>268</v>
      </c>
    </row>
    <row r="2756" spans="1:7" ht="68.099999999999994" customHeight="1" x14ac:dyDescent="0.35">
      <c r="A2756" s="17" t="s">
        <v>6586</v>
      </c>
      <c r="B2756" s="18" t="s">
        <v>6587</v>
      </c>
      <c r="C2756" s="18" t="s">
        <v>8</v>
      </c>
      <c r="D2756" s="18" t="s">
        <v>469</v>
      </c>
      <c r="E2756" s="18">
        <v>2022</v>
      </c>
      <c r="F2756" s="5">
        <v>0</v>
      </c>
      <c r="G2756" s="7">
        <v>272</v>
      </c>
    </row>
    <row r="2757" spans="1:7" ht="68.099999999999994" customHeight="1" x14ac:dyDescent="0.35">
      <c r="A2757" s="17" t="s">
        <v>57</v>
      </c>
      <c r="B2757" s="18" t="s">
        <v>6588</v>
      </c>
      <c r="C2757" s="18" t="s">
        <v>32</v>
      </c>
      <c r="D2757" s="18" t="s">
        <v>58</v>
      </c>
      <c r="E2757" s="18">
        <v>2022</v>
      </c>
      <c r="F2757" s="5">
        <v>0</v>
      </c>
      <c r="G2757" s="7">
        <v>34</v>
      </c>
    </row>
    <row r="2758" spans="1:7" ht="68.099999999999994" customHeight="1" x14ac:dyDescent="0.35">
      <c r="A2758" s="17" t="s">
        <v>6589</v>
      </c>
      <c r="B2758" s="18" t="s">
        <v>6590</v>
      </c>
      <c r="C2758" s="18" t="s">
        <v>8</v>
      </c>
      <c r="D2758" s="18" t="s">
        <v>2386</v>
      </c>
      <c r="E2758" s="18">
        <v>2022</v>
      </c>
      <c r="F2758" s="5">
        <v>0</v>
      </c>
      <c r="G2758" s="7">
        <v>268</v>
      </c>
    </row>
    <row r="2759" spans="1:7" ht="68.099999999999994" customHeight="1" x14ac:dyDescent="0.35">
      <c r="A2759" s="17" t="s">
        <v>55</v>
      </c>
      <c r="B2759" s="18" t="s">
        <v>6591</v>
      </c>
      <c r="C2759" s="18" t="s">
        <v>51</v>
      </c>
      <c r="D2759" s="18" t="s">
        <v>56</v>
      </c>
      <c r="E2759" s="18">
        <v>2022</v>
      </c>
      <c r="F2759" s="5">
        <v>2</v>
      </c>
      <c r="G2759" s="7">
        <v>171</v>
      </c>
    </row>
    <row r="2760" spans="1:7" ht="68.099999999999994" customHeight="1" x14ac:dyDescent="0.35">
      <c r="A2760" s="17" t="s">
        <v>53</v>
      </c>
      <c r="B2760" s="18" t="s">
        <v>6592</v>
      </c>
      <c r="C2760" s="18" t="s">
        <v>8</v>
      </c>
      <c r="D2760" s="18" t="s">
        <v>54</v>
      </c>
      <c r="E2760" s="18">
        <v>2022</v>
      </c>
      <c r="F2760" s="5">
        <v>1</v>
      </c>
      <c r="G2760" s="7">
        <v>282</v>
      </c>
    </row>
    <row r="2761" spans="1:7" ht="68.099999999999994" customHeight="1" x14ac:dyDescent="0.35">
      <c r="A2761" s="17" t="s">
        <v>6593</v>
      </c>
      <c r="B2761" s="18" t="s">
        <v>6594</v>
      </c>
      <c r="C2761" s="18" t="s">
        <v>8</v>
      </c>
      <c r="D2761" s="18" t="s">
        <v>19</v>
      </c>
      <c r="E2761" s="18">
        <v>2022</v>
      </c>
      <c r="F2761" s="5">
        <v>2</v>
      </c>
      <c r="G2761" s="7">
        <v>481</v>
      </c>
    </row>
    <row r="2762" spans="1:7" ht="68.099999999999994" customHeight="1" x14ac:dyDescent="0.35">
      <c r="A2762" s="17" t="s">
        <v>6595</v>
      </c>
      <c r="B2762" s="18" t="s">
        <v>6596</v>
      </c>
      <c r="C2762" s="18" t="s">
        <v>8</v>
      </c>
      <c r="D2762" s="18" t="s">
        <v>386</v>
      </c>
      <c r="E2762" s="18">
        <v>2022</v>
      </c>
      <c r="F2762" s="5">
        <v>2</v>
      </c>
      <c r="G2762" s="7">
        <v>357</v>
      </c>
    </row>
    <row r="2763" spans="1:7" ht="68.099999999999994" customHeight="1" x14ac:dyDescent="0.35">
      <c r="A2763" s="17" t="s">
        <v>1440</v>
      </c>
      <c r="B2763" s="18" t="s">
        <v>6597</v>
      </c>
      <c r="C2763" s="18" t="s">
        <v>8</v>
      </c>
      <c r="D2763" s="18" t="s">
        <v>386</v>
      </c>
      <c r="E2763" s="18">
        <v>2022</v>
      </c>
      <c r="F2763" s="5">
        <v>1</v>
      </c>
      <c r="G2763" s="7">
        <v>357</v>
      </c>
    </row>
    <row r="2764" spans="1:7" ht="68.099999999999994" customHeight="1" x14ac:dyDescent="0.35">
      <c r="A2764" s="17" t="s">
        <v>6598</v>
      </c>
      <c r="B2764" s="18" t="s">
        <v>6599</v>
      </c>
      <c r="C2764" s="18" t="s">
        <v>8</v>
      </c>
      <c r="D2764" s="18" t="s">
        <v>386</v>
      </c>
      <c r="E2764" s="18">
        <v>2022</v>
      </c>
      <c r="F2764" s="5">
        <v>2</v>
      </c>
      <c r="G2764" s="7">
        <v>357</v>
      </c>
    </row>
    <row r="2765" spans="1:7" ht="68.099999999999994" customHeight="1" x14ac:dyDescent="0.35">
      <c r="A2765" s="17" t="s">
        <v>50</v>
      </c>
      <c r="B2765" s="18" t="s">
        <v>6600</v>
      </c>
      <c r="C2765" s="18" t="s">
        <v>51</v>
      </c>
      <c r="D2765" s="18" t="s">
        <v>52</v>
      </c>
      <c r="E2765" s="18">
        <v>2022</v>
      </c>
      <c r="F2765" s="5">
        <v>0</v>
      </c>
      <c r="G2765" s="7">
        <v>39</v>
      </c>
    </row>
    <row r="2766" spans="1:7" ht="68.099999999999994" customHeight="1" x14ac:dyDescent="0.35">
      <c r="A2766" s="17" t="s">
        <v>6601</v>
      </c>
      <c r="B2766" s="18" t="s">
        <v>6602</v>
      </c>
      <c r="C2766" s="18" t="s">
        <v>32</v>
      </c>
      <c r="D2766" s="18" t="s">
        <v>77</v>
      </c>
      <c r="E2766" s="18">
        <v>2022</v>
      </c>
      <c r="F2766" s="5">
        <v>0</v>
      </c>
      <c r="G2766" s="7">
        <v>105</v>
      </c>
    </row>
    <row r="2767" spans="1:7" ht="68.099999999999994" customHeight="1" x14ac:dyDescent="0.35">
      <c r="A2767" s="17" t="s">
        <v>6603</v>
      </c>
      <c r="B2767" s="18" t="s">
        <v>6604</v>
      </c>
      <c r="C2767" s="18" t="s">
        <v>8</v>
      </c>
      <c r="D2767" s="18" t="s">
        <v>19</v>
      </c>
      <c r="E2767" s="18">
        <v>2022</v>
      </c>
      <c r="F2767" s="5">
        <v>0</v>
      </c>
      <c r="G2767" s="7">
        <v>481</v>
      </c>
    </row>
    <row r="2768" spans="1:7" ht="68.099999999999994" customHeight="1" x14ac:dyDescent="0.35">
      <c r="A2768" s="17" t="s">
        <v>373</v>
      </c>
      <c r="B2768" s="18" t="s">
        <v>6605</v>
      </c>
      <c r="C2768" s="18" t="s">
        <v>8</v>
      </c>
      <c r="D2768" s="18" t="s">
        <v>154</v>
      </c>
      <c r="E2768" s="18">
        <v>2022</v>
      </c>
      <c r="F2768" s="5">
        <v>0</v>
      </c>
      <c r="G2768" s="7">
        <v>85</v>
      </c>
    </row>
    <row r="2769" spans="1:7" ht="68.099999999999994" customHeight="1" x14ac:dyDescent="0.35">
      <c r="A2769" s="17" t="s">
        <v>48</v>
      </c>
      <c r="B2769" s="18" t="s">
        <v>6606</v>
      </c>
      <c r="C2769" s="18" t="s">
        <v>8</v>
      </c>
      <c r="D2769" s="18" t="s">
        <v>49</v>
      </c>
      <c r="E2769" s="18">
        <v>2022</v>
      </c>
      <c r="F2769" s="5">
        <v>2</v>
      </c>
      <c r="G2769" s="7">
        <v>56</v>
      </c>
    </row>
    <row r="2770" spans="1:7" ht="68.099999999999994" customHeight="1" x14ac:dyDescent="0.35">
      <c r="A2770" s="17" t="s">
        <v>47</v>
      </c>
      <c r="B2770" s="18" t="s">
        <v>6607</v>
      </c>
      <c r="C2770" s="18" t="s">
        <v>8</v>
      </c>
      <c r="D2770" s="18" t="s">
        <v>21</v>
      </c>
      <c r="E2770" s="18">
        <v>2022</v>
      </c>
      <c r="F2770" s="5">
        <v>0</v>
      </c>
      <c r="G2770" s="7">
        <v>378</v>
      </c>
    </row>
    <row r="2771" spans="1:7" ht="68.099999999999994" customHeight="1" x14ac:dyDescent="0.35">
      <c r="A2771" s="17" t="s">
        <v>1429</v>
      </c>
      <c r="B2771" s="18" t="s">
        <v>6608</v>
      </c>
      <c r="C2771" s="18" t="s">
        <v>8</v>
      </c>
      <c r="D2771" s="18" t="s">
        <v>202</v>
      </c>
      <c r="E2771" s="18">
        <v>2022</v>
      </c>
      <c r="F2771" s="5">
        <v>3</v>
      </c>
      <c r="G2771" s="7">
        <v>247</v>
      </c>
    </row>
    <row r="2772" spans="1:7" ht="68.099999999999994" customHeight="1" x14ac:dyDescent="0.35">
      <c r="A2772" s="17" t="s">
        <v>6609</v>
      </c>
      <c r="B2772" s="18" t="s">
        <v>6610</v>
      </c>
      <c r="C2772" s="18" t="s">
        <v>76</v>
      </c>
      <c r="D2772" s="18" t="s">
        <v>75</v>
      </c>
      <c r="E2772" s="18">
        <v>2022</v>
      </c>
      <c r="F2772" s="5">
        <v>0</v>
      </c>
      <c r="G2772" s="7">
        <v>85</v>
      </c>
    </row>
    <row r="2773" spans="1:7" ht="68.099999999999994" customHeight="1" x14ac:dyDescent="0.35">
      <c r="A2773" s="17" t="s">
        <v>6611</v>
      </c>
      <c r="B2773" s="18" t="s">
        <v>6612</v>
      </c>
      <c r="C2773" s="18" t="s">
        <v>8</v>
      </c>
      <c r="D2773" s="18" t="s">
        <v>4016</v>
      </c>
      <c r="E2773" s="18">
        <v>2022</v>
      </c>
      <c r="F2773" s="5">
        <v>0</v>
      </c>
      <c r="G2773" s="7">
        <v>136</v>
      </c>
    </row>
    <row r="2774" spans="1:7" ht="68.099999999999994" customHeight="1" x14ac:dyDescent="0.35">
      <c r="A2774" s="17" t="s">
        <v>31</v>
      </c>
      <c r="B2774" s="18" t="s">
        <v>6613</v>
      </c>
      <c r="C2774" s="18" t="s">
        <v>32</v>
      </c>
      <c r="D2774" s="18" t="s">
        <v>33</v>
      </c>
      <c r="E2774" s="18">
        <v>2022</v>
      </c>
      <c r="F2774" s="5">
        <v>0</v>
      </c>
      <c r="G2774" s="7">
        <v>270</v>
      </c>
    </row>
    <row r="2775" spans="1:7" ht="68.099999999999994" customHeight="1" x14ac:dyDescent="0.35">
      <c r="A2775" s="17" t="s">
        <v>1208</v>
      </c>
      <c r="B2775" s="18" t="s">
        <v>6614</v>
      </c>
      <c r="C2775" s="18" t="s">
        <v>76</v>
      </c>
      <c r="D2775" s="18" t="s">
        <v>960</v>
      </c>
      <c r="E2775" s="18">
        <v>2022</v>
      </c>
      <c r="F2775" s="5">
        <v>1</v>
      </c>
      <c r="G2775" s="7">
        <v>130</v>
      </c>
    </row>
    <row r="2776" spans="1:7" ht="68.099999999999994" customHeight="1" x14ac:dyDescent="0.35">
      <c r="A2776" s="17" t="s">
        <v>6615</v>
      </c>
      <c r="B2776" s="18" t="s">
        <v>6616</v>
      </c>
      <c r="C2776" s="18" t="s">
        <v>8</v>
      </c>
      <c r="D2776" s="18" t="s">
        <v>386</v>
      </c>
      <c r="E2776" s="18">
        <v>2022</v>
      </c>
      <c r="F2776" s="5">
        <v>3</v>
      </c>
      <c r="G2776" s="22">
        <v>357</v>
      </c>
    </row>
    <row r="2777" spans="1:7" ht="68.099999999999994" customHeight="1" x14ac:dyDescent="0.35">
      <c r="A2777" s="17" t="s">
        <v>6617</v>
      </c>
      <c r="B2777" s="18" t="s">
        <v>6618</v>
      </c>
      <c r="C2777" s="18" t="s">
        <v>8</v>
      </c>
      <c r="D2777" s="18" t="s">
        <v>167</v>
      </c>
      <c r="E2777" s="18">
        <v>2022</v>
      </c>
      <c r="F2777" s="5">
        <v>1</v>
      </c>
      <c r="G2777" s="7">
        <v>284</v>
      </c>
    </row>
    <row r="2778" spans="1:7" ht="68.099999999999994" customHeight="1" x14ac:dyDescent="0.35">
      <c r="A2778" s="17" t="s">
        <v>6619</v>
      </c>
      <c r="B2778" s="18" t="s">
        <v>6620</v>
      </c>
      <c r="C2778" s="18" t="s">
        <v>32</v>
      </c>
      <c r="D2778" s="18" t="s">
        <v>35</v>
      </c>
      <c r="E2778" s="18">
        <v>2022</v>
      </c>
      <c r="F2778" s="5">
        <v>2</v>
      </c>
      <c r="G2778" s="7">
        <v>409</v>
      </c>
    </row>
    <row r="2779" spans="1:7" ht="68.099999999999994" customHeight="1" x14ac:dyDescent="0.35">
      <c r="A2779" s="17" t="s">
        <v>6621</v>
      </c>
      <c r="B2779" s="18" t="s">
        <v>6622</v>
      </c>
      <c r="C2779" s="18" t="s">
        <v>32</v>
      </c>
      <c r="D2779" s="18" t="s">
        <v>3285</v>
      </c>
      <c r="E2779" s="18">
        <v>2022</v>
      </c>
      <c r="F2779" s="5">
        <v>1</v>
      </c>
      <c r="G2779" s="22">
        <v>239</v>
      </c>
    </row>
    <row r="2780" spans="1:7" ht="68.099999999999994" customHeight="1" x14ac:dyDescent="0.35">
      <c r="A2780" s="17" t="s">
        <v>6623</v>
      </c>
      <c r="B2780" s="18" t="s">
        <v>6624</v>
      </c>
      <c r="C2780" s="18" t="s">
        <v>8</v>
      </c>
      <c r="D2780" s="18" t="s">
        <v>167</v>
      </c>
      <c r="E2780" s="18">
        <v>2022</v>
      </c>
      <c r="F2780" s="5">
        <v>6</v>
      </c>
      <c r="G2780" s="7">
        <v>284</v>
      </c>
    </row>
    <row r="2781" spans="1:7" ht="68.099999999999994" customHeight="1" x14ac:dyDescent="0.35">
      <c r="A2781" s="17" t="s">
        <v>6625</v>
      </c>
      <c r="B2781" s="18" t="s">
        <v>6626</v>
      </c>
      <c r="C2781" s="18" t="s">
        <v>8</v>
      </c>
      <c r="D2781" s="18" t="s">
        <v>1185</v>
      </c>
      <c r="E2781" s="18">
        <v>2022</v>
      </c>
      <c r="F2781" s="5">
        <v>2</v>
      </c>
      <c r="G2781" s="7">
        <v>131</v>
      </c>
    </row>
    <row r="2782" spans="1:7" ht="68.099999999999994" customHeight="1" x14ac:dyDescent="0.35">
      <c r="A2782" s="17" t="s">
        <v>1207</v>
      </c>
      <c r="B2782" s="18" t="s">
        <v>6627</v>
      </c>
      <c r="C2782" s="18" t="s">
        <v>32</v>
      </c>
      <c r="D2782" s="18" t="s">
        <v>11</v>
      </c>
      <c r="E2782" s="18">
        <v>2022</v>
      </c>
      <c r="F2782" s="5">
        <v>1</v>
      </c>
      <c r="G2782" s="7">
        <v>77</v>
      </c>
    </row>
    <row r="2783" spans="1:7" ht="68.099999999999994" customHeight="1" x14ac:dyDescent="0.35">
      <c r="A2783" s="17" t="s">
        <v>1206</v>
      </c>
      <c r="B2783" s="18" t="s">
        <v>6628</v>
      </c>
      <c r="C2783" s="18" t="s">
        <v>15</v>
      </c>
      <c r="D2783" s="18" t="s">
        <v>11</v>
      </c>
      <c r="E2783" s="18">
        <v>2022</v>
      </c>
      <c r="F2783" s="5">
        <v>1</v>
      </c>
      <c r="G2783" s="7">
        <v>77</v>
      </c>
    </row>
    <row r="2784" spans="1:7" ht="68.099999999999994" customHeight="1" x14ac:dyDescent="0.35">
      <c r="A2784" s="17" t="s">
        <v>6629</v>
      </c>
      <c r="B2784" s="18" t="s">
        <v>6630</v>
      </c>
      <c r="C2784" s="18" t="s">
        <v>8</v>
      </c>
      <c r="D2784" s="18" t="s">
        <v>46</v>
      </c>
      <c r="E2784" s="18">
        <v>2022</v>
      </c>
      <c r="F2784" s="5">
        <v>2</v>
      </c>
      <c r="G2784" s="7">
        <v>229</v>
      </c>
    </row>
    <row r="2785" spans="1:7" ht="68.099999999999994" customHeight="1" x14ac:dyDescent="0.35">
      <c r="A2785" s="17" t="s">
        <v>585</v>
      </c>
      <c r="B2785" s="18" t="s">
        <v>6631</v>
      </c>
      <c r="C2785" s="18" t="s">
        <v>51</v>
      </c>
      <c r="D2785" s="18" t="s">
        <v>291</v>
      </c>
      <c r="E2785" s="18">
        <v>2022</v>
      </c>
      <c r="F2785" s="5">
        <v>0</v>
      </c>
      <c r="G2785" s="7">
        <v>17</v>
      </c>
    </row>
    <row r="2786" spans="1:7" ht="68.099999999999994" customHeight="1" x14ac:dyDescent="0.35">
      <c r="A2786" s="17" t="s">
        <v>6632</v>
      </c>
      <c r="B2786" s="18" t="s">
        <v>6633</v>
      </c>
      <c r="C2786" s="18" t="s">
        <v>8</v>
      </c>
      <c r="D2786" s="18" t="s">
        <v>469</v>
      </c>
      <c r="E2786" s="18">
        <v>2022</v>
      </c>
      <c r="F2786" s="5">
        <v>0</v>
      </c>
      <c r="G2786" s="7">
        <v>272</v>
      </c>
    </row>
    <row r="2787" spans="1:7" ht="68.099999999999994" customHeight="1" x14ac:dyDescent="0.35">
      <c r="A2787" s="17" t="s">
        <v>6634</v>
      </c>
      <c r="B2787" s="18" t="s">
        <v>6635</v>
      </c>
      <c r="C2787" s="18" t="s">
        <v>32</v>
      </c>
      <c r="D2787" s="18" t="s">
        <v>2727</v>
      </c>
      <c r="E2787" s="18">
        <v>2022</v>
      </c>
      <c r="F2787" s="5">
        <v>0</v>
      </c>
      <c r="G2787" s="7">
        <v>87</v>
      </c>
    </row>
    <row r="2788" spans="1:7" ht="68.099999999999994" customHeight="1" x14ac:dyDescent="0.35">
      <c r="A2788" s="17" t="s">
        <v>45</v>
      </c>
      <c r="B2788" s="18" t="s">
        <v>6636</v>
      </c>
      <c r="C2788" s="18" t="s">
        <v>8</v>
      </c>
      <c r="D2788" s="18" t="s">
        <v>46</v>
      </c>
      <c r="E2788" s="18">
        <v>2022</v>
      </c>
      <c r="F2788" s="5">
        <v>0</v>
      </c>
      <c r="G2788" s="7">
        <v>229</v>
      </c>
    </row>
    <row r="2789" spans="1:7" ht="68.099999999999994" customHeight="1" x14ac:dyDescent="0.35">
      <c r="A2789" s="17" t="s">
        <v>295</v>
      </c>
      <c r="B2789" s="18" t="s">
        <v>6637</v>
      </c>
      <c r="C2789" s="18" t="s">
        <v>51</v>
      </c>
      <c r="D2789" s="18" t="s">
        <v>296</v>
      </c>
      <c r="E2789" s="18">
        <v>2022</v>
      </c>
      <c r="F2789" s="5">
        <v>0</v>
      </c>
      <c r="G2789" s="7">
        <v>34</v>
      </c>
    </row>
    <row r="2790" spans="1:7" ht="68.099999999999994" customHeight="1" x14ac:dyDescent="0.35">
      <c r="A2790" s="17" t="s">
        <v>6638</v>
      </c>
      <c r="B2790" s="18" t="s">
        <v>6639</v>
      </c>
      <c r="C2790" s="18" t="s">
        <v>8</v>
      </c>
      <c r="D2790" s="18" t="s">
        <v>3319</v>
      </c>
      <c r="E2790" s="18">
        <v>2022</v>
      </c>
      <c r="F2790" s="5">
        <v>0</v>
      </c>
      <c r="G2790" s="7">
        <v>114</v>
      </c>
    </row>
    <row r="2791" spans="1:7" ht="68.099999999999994" customHeight="1" x14ac:dyDescent="0.35">
      <c r="A2791" s="17" t="s">
        <v>6640</v>
      </c>
      <c r="B2791" s="18" t="s">
        <v>6641</v>
      </c>
      <c r="C2791" s="18" t="s">
        <v>29</v>
      </c>
      <c r="D2791" s="18" t="s">
        <v>469</v>
      </c>
      <c r="E2791" s="18">
        <v>2022</v>
      </c>
      <c r="F2791" s="5">
        <v>1</v>
      </c>
      <c r="G2791" s="7">
        <v>272</v>
      </c>
    </row>
    <row r="2792" spans="1:7" ht="68.099999999999994" customHeight="1" x14ac:dyDescent="0.35">
      <c r="A2792" s="17" t="s">
        <v>6642</v>
      </c>
      <c r="B2792" s="18" t="s">
        <v>6643</v>
      </c>
      <c r="C2792" s="18" t="s">
        <v>32</v>
      </c>
      <c r="D2792" s="18" t="s">
        <v>1070</v>
      </c>
      <c r="E2792" s="18">
        <v>2022</v>
      </c>
      <c r="F2792" s="5">
        <v>0</v>
      </c>
      <c r="G2792" s="23">
        <v>203</v>
      </c>
    </row>
    <row r="2793" spans="1:7" ht="68.099999999999994" customHeight="1" x14ac:dyDescent="0.35">
      <c r="A2793" s="17" t="s">
        <v>6644</v>
      </c>
      <c r="B2793" s="18" t="s">
        <v>6645</v>
      </c>
      <c r="C2793" s="18" t="s">
        <v>29</v>
      </c>
      <c r="D2793" s="18" t="s">
        <v>6575</v>
      </c>
      <c r="E2793" s="18">
        <v>2022</v>
      </c>
      <c r="F2793" s="5">
        <v>1</v>
      </c>
      <c r="G2793" s="7">
        <v>43</v>
      </c>
    </row>
    <row r="2794" spans="1:7" ht="68.099999999999994" customHeight="1" x14ac:dyDescent="0.35">
      <c r="A2794" s="17" t="s">
        <v>7</v>
      </c>
      <c r="B2794" s="18" t="s">
        <v>4919</v>
      </c>
      <c r="C2794" s="18" t="s">
        <v>8</v>
      </c>
      <c r="D2794" s="18" t="s">
        <v>9</v>
      </c>
      <c r="E2794" s="18">
        <v>2022</v>
      </c>
      <c r="F2794" s="5">
        <v>1</v>
      </c>
      <c r="G2794" s="7">
        <v>62</v>
      </c>
    </row>
    <row r="2795" spans="1:7" ht="68.099999999999994" customHeight="1" x14ac:dyDescent="0.35">
      <c r="A2795" s="17" t="s">
        <v>43</v>
      </c>
      <c r="B2795" s="18" t="s">
        <v>6646</v>
      </c>
      <c r="C2795" s="18" t="s">
        <v>8</v>
      </c>
      <c r="D2795" s="18" t="s">
        <v>44</v>
      </c>
      <c r="E2795" s="18">
        <v>2022</v>
      </c>
      <c r="F2795" s="5">
        <v>2</v>
      </c>
      <c r="G2795" s="7">
        <v>2</v>
      </c>
    </row>
    <row r="2796" spans="1:7" ht="68.099999999999994" customHeight="1" x14ac:dyDescent="0.35">
      <c r="A2796" s="17" t="s">
        <v>185</v>
      </c>
      <c r="B2796" s="18" t="s">
        <v>6647</v>
      </c>
      <c r="C2796" s="18" t="s">
        <v>8</v>
      </c>
      <c r="D2796" s="18" t="s">
        <v>186</v>
      </c>
      <c r="E2796" s="18">
        <v>2022</v>
      </c>
      <c r="F2796" s="5">
        <v>6</v>
      </c>
      <c r="G2796" s="7">
        <v>112</v>
      </c>
    </row>
    <row r="2797" spans="1:7" ht="68.099999999999994" customHeight="1" x14ac:dyDescent="0.35">
      <c r="A2797" s="17" t="s">
        <v>293</v>
      </c>
      <c r="B2797" s="18" t="s">
        <v>6648</v>
      </c>
      <c r="C2797" s="18" t="s">
        <v>51</v>
      </c>
      <c r="D2797" s="18" t="s">
        <v>294</v>
      </c>
      <c r="E2797" s="18">
        <v>2022</v>
      </c>
      <c r="F2797" s="5">
        <v>0</v>
      </c>
      <c r="G2797" s="7">
        <v>29</v>
      </c>
    </row>
    <row r="2798" spans="1:7" ht="68.099999999999994" customHeight="1" x14ac:dyDescent="0.35">
      <c r="A2798" s="17" t="s">
        <v>6649</v>
      </c>
      <c r="B2798" s="18" t="s">
        <v>6650</v>
      </c>
      <c r="C2798" s="18" t="s">
        <v>32</v>
      </c>
      <c r="D2798" s="18" t="s">
        <v>1070</v>
      </c>
      <c r="E2798" s="18">
        <v>2022</v>
      </c>
      <c r="F2798" s="5">
        <v>2</v>
      </c>
      <c r="G2798" s="23">
        <v>203</v>
      </c>
    </row>
    <row r="2799" spans="1:7" ht="68.099999999999994" customHeight="1" x14ac:dyDescent="0.35">
      <c r="A2799" s="17" t="s">
        <v>6651</v>
      </c>
      <c r="B2799" s="18" t="s">
        <v>6652</v>
      </c>
      <c r="C2799" s="18" t="s">
        <v>76</v>
      </c>
      <c r="D2799" s="18" t="s">
        <v>1496</v>
      </c>
      <c r="E2799" s="18">
        <v>2022</v>
      </c>
      <c r="F2799" s="5">
        <v>0</v>
      </c>
      <c r="G2799" s="7">
        <v>53</v>
      </c>
    </row>
    <row r="2800" spans="1:7" ht="68.099999999999994" customHeight="1" x14ac:dyDescent="0.35">
      <c r="A2800" s="17" t="s">
        <v>367</v>
      </c>
      <c r="B2800" s="18" t="s">
        <v>6653</v>
      </c>
      <c r="C2800" s="18" t="s">
        <v>15</v>
      </c>
      <c r="D2800" s="18" t="s">
        <v>368</v>
      </c>
      <c r="E2800" s="18">
        <v>2022</v>
      </c>
      <c r="F2800" s="5">
        <v>0</v>
      </c>
      <c r="G2800" s="7">
        <v>19</v>
      </c>
    </row>
    <row r="2801" spans="1:7" ht="68.099999999999994" customHeight="1" x14ac:dyDescent="0.35">
      <c r="A2801" s="17" t="s">
        <v>1205</v>
      </c>
      <c r="B2801" s="18" t="s">
        <v>6654</v>
      </c>
      <c r="C2801" s="18" t="s">
        <v>51</v>
      </c>
      <c r="D2801" s="18" t="s">
        <v>671</v>
      </c>
      <c r="E2801" s="18">
        <v>2022</v>
      </c>
      <c r="F2801" s="5">
        <v>2</v>
      </c>
      <c r="G2801" s="7">
        <v>42</v>
      </c>
    </row>
    <row r="2802" spans="1:7" ht="68.099999999999994" customHeight="1" x14ac:dyDescent="0.35">
      <c r="A2802" s="17" t="s">
        <v>1204</v>
      </c>
      <c r="B2802" s="18" t="s">
        <v>6655</v>
      </c>
      <c r="C2802" s="18" t="s">
        <v>51</v>
      </c>
      <c r="D2802" s="18" t="s">
        <v>671</v>
      </c>
      <c r="E2802" s="18">
        <v>2022</v>
      </c>
      <c r="F2802" s="5">
        <v>0</v>
      </c>
      <c r="G2802" s="7">
        <v>42</v>
      </c>
    </row>
    <row r="2803" spans="1:7" ht="68.099999999999994" customHeight="1" x14ac:dyDescent="0.35">
      <c r="A2803" s="17" t="s">
        <v>1203</v>
      </c>
      <c r="B2803" s="18" t="s">
        <v>6656</v>
      </c>
      <c r="C2803" s="18" t="s">
        <v>51</v>
      </c>
      <c r="D2803" s="18" t="s">
        <v>671</v>
      </c>
      <c r="E2803" s="18">
        <v>2022</v>
      </c>
      <c r="F2803" s="5">
        <v>0</v>
      </c>
      <c r="G2803" s="7">
        <v>42</v>
      </c>
    </row>
    <row r="2804" spans="1:7" ht="68.099999999999994" customHeight="1" x14ac:dyDescent="0.35">
      <c r="A2804" s="17" t="s">
        <v>6657</v>
      </c>
      <c r="B2804" s="18" t="s">
        <v>6658</v>
      </c>
      <c r="C2804" s="18" t="s">
        <v>8</v>
      </c>
      <c r="D2804" s="18" t="s">
        <v>3078</v>
      </c>
      <c r="E2804" s="18">
        <v>2022</v>
      </c>
      <c r="F2804" s="5">
        <v>2</v>
      </c>
      <c r="G2804" s="7">
        <v>64</v>
      </c>
    </row>
    <row r="2805" spans="1:7" ht="68.099999999999994" customHeight="1" x14ac:dyDescent="0.35">
      <c r="A2805" s="17" t="s">
        <v>1202</v>
      </c>
      <c r="B2805" s="18" t="s">
        <v>6659</v>
      </c>
      <c r="C2805" s="18" t="s">
        <v>51</v>
      </c>
      <c r="D2805" s="18" t="s">
        <v>671</v>
      </c>
      <c r="E2805" s="18">
        <v>2022</v>
      </c>
      <c r="F2805" s="5">
        <v>0</v>
      </c>
      <c r="G2805" s="7">
        <v>42</v>
      </c>
    </row>
    <row r="2806" spans="1:7" ht="68.099999999999994" customHeight="1" x14ac:dyDescent="0.35">
      <c r="A2806" s="17" t="s">
        <v>6660</v>
      </c>
      <c r="B2806" s="18" t="s">
        <v>6661</v>
      </c>
      <c r="C2806" s="18" t="s">
        <v>32</v>
      </c>
      <c r="D2806" s="18" t="s">
        <v>2667</v>
      </c>
      <c r="E2806" s="18">
        <v>2022</v>
      </c>
      <c r="F2806" s="5">
        <v>0</v>
      </c>
      <c r="G2806" s="7">
        <v>245</v>
      </c>
    </row>
    <row r="2807" spans="1:7" ht="68.099999999999994" customHeight="1" x14ac:dyDescent="0.35">
      <c r="A2807" s="17" t="s">
        <v>292</v>
      </c>
      <c r="B2807" s="18" t="s">
        <v>6662</v>
      </c>
      <c r="C2807" s="18" t="s">
        <v>51</v>
      </c>
      <c r="D2807" s="18" t="s">
        <v>291</v>
      </c>
      <c r="E2807" s="18">
        <v>2022</v>
      </c>
      <c r="F2807" s="5">
        <v>0</v>
      </c>
      <c r="G2807" s="7">
        <v>17</v>
      </c>
    </row>
    <row r="2808" spans="1:7" ht="68.099999999999994" customHeight="1" x14ac:dyDescent="0.35">
      <c r="A2808" s="17" t="s">
        <v>290</v>
      </c>
      <c r="B2808" s="18" t="s">
        <v>6663</v>
      </c>
      <c r="C2808" s="18" t="s">
        <v>51</v>
      </c>
      <c r="D2808" s="18" t="s">
        <v>291</v>
      </c>
      <c r="E2808" s="18">
        <v>2022</v>
      </c>
      <c r="F2808" s="5">
        <v>0</v>
      </c>
      <c r="G2808" s="7">
        <v>17</v>
      </c>
    </row>
    <row r="2809" spans="1:7" ht="68.099999999999994" customHeight="1" x14ac:dyDescent="0.35">
      <c r="A2809" s="17" t="s">
        <v>6664</v>
      </c>
      <c r="B2809" s="18" t="s">
        <v>6665</v>
      </c>
      <c r="C2809" s="18" t="s">
        <v>8</v>
      </c>
      <c r="D2809" s="18" t="s">
        <v>2749</v>
      </c>
      <c r="E2809" s="18">
        <v>2022</v>
      </c>
      <c r="F2809" s="5">
        <v>1</v>
      </c>
      <c r="G2809" s="7">
        <v>359</v>
      </c>
    </row>
    <row r="2810" spans="1:7" ht="68.099999999999994" customHeight="1" x14ac:dyDescent="0.35">
      <c r="A2810" s="17" t="s">
        <v>257</v>
      </c>
      <c r="B2810" s="18" t="s">
        <v>6666</v>
      </c>
      <c r="C2810" s="18" t="s">
        <v>15</v>
      </c>
      <c r="D2810" s="18" t="s">
        <v>255</v>
      </c>
      <c r="E2810" s="18">
        <v>2022</v>
      </c>
      <c r="F2810" s="5">
        <v>0</v>
      </c>
      <c r="G2810" s="7">
        <v>230</v>
      </c>
    </row>
    <row r="2811" spans="1:7" ht="68.099999999999994" customHeight="1" x14ac:dyDescent="0.35">
      <c r="A2811" s="17" t="s">
        <v>256</v>
      </c>
      <c r="B2811" s="18" t="s">
        <v>6667</v>
      </c>
      <c r="C2811" s="18" t="s">
        <v>29</v>
      </c>
      <c r="D2811" s="18" t="s">
        <v>255</v>
      </c>
      <c r="E2811" s="18">
        <v>2022</v>
      </c>
      <c r="F2811" s="5">
        <v>0</v>
      </c>
      <c r="G2811" s="7">
        <v>230</v>
      </c>
    </row>
    <row r="2812" spans="1:7" ht="68.099999999999994" customHeight="1" x14ac:dyDescent="0.35">
      <c r="A2812" s="17" t="s">
        <v>288</v>
      </c>
      <c r="B2812" s="18" t="s">
        <v>6668</v>
      </c>
      <c r="C2812" s="18" t="s">
        <v>15</v>
      </c>
      <c r="D2812" s="18" t="s">
        <v>289</v>
      </c>
      <c r="E2812" s="18">
        <v>2022</v>
      </c>
      <c r="F2812" s="5">
        <v>0</v>
      </c>
      <c r="G2812" s="7">
        <v>31</v>
      </c>
    </row>
    <row r="2813" spans="1:7" ht="68.099999999999994" customHeight="1" x14ac:dyDescent="0.35">
      <c r="A2813" s="17" t="s">
        <v>6669</v>
      </c>
      <c r="B2813" s="18" t="s">
        <v>6670</v>
      </c>
      <c r="C2813" s="18" t="s">
        <v>76</v>
      </c>
      <c r="D2813" s="18" t="s">
        <v>6671</v>
      </c>
      <c r="E2813" s="18">
        <v>2022</v>
      </c>
      <c r="F2813" s="5">
        <v>0</v>
      </c>
      <c r="G2813" s="7">
        <v>14</v>
      </c>
    </row>
    <row r="2814" spans="1:7" ht="68.099999999999994" customHeight="1" x14ac:dyDescent="0.35">
      <c r="A2814" s="17" t="s">
        <v>1200</v>
      </c>
      <c r="B2814" s="18" t="s">
        <v>6672</v>
      </c>
      <c r="C2814" s="18" t="s">
        <v>51</v>
      </c>
      <c r="D2814" s="18" t="s">
        <v>1201</v>
      </c>
      <c r="E2814" s="18">
        <v>2022</v>
      </c>
      <c r="F2814" s="5">
        <v>0</v>
      </c>
      <c r="G2814" s="7">
        <v>28</v>
      </c>
    </row>
    <row r="2815" spans="1:7" ht="68.099999999999994" customHeight="1" x14ac:dyDescent="0.35">
      <c r="A2815" s="17" t="s">
        <v>6673</v>
      </c>
      <c r="B2815" s="18" t="s">
        <v>6674</v>
      </c>
      <c r="C2815" s="18" t="s">
        <v>8</v>
      </c>
      <c r="D2815" s="18" t="s">
        <v>6675</v>
      </c>
      <c r="E2815" s="18">
        <v>2022</v>
      </c>
      <c r="F2815" s="5">
        <v>1</v>
      </c>
      <c r="G2815" s="7">
        <v>29</v>
      </c>
    </row>
    <row r="2816" spans="1:7" ht="68.099999999999994" customHeight="1" x14ac:dyDescent="0.35">
      <c r="A2816" s="17" t="s">
        <v>6676</v>
      </c>
      <c r="B2816" s="18" t="s">
        <v>6677</v>
      </c>
      <c r="C2816" s="18" t="s">
        <v>32</v>
      </c>
      <c r="D2816" s="18" t="s">
        <v>6678</v>
      </c>
      <c r="E2816" s="18">
        <v>2022</v>
      </c>
      <c r="F2816" s="5">
        <v>0</v>
      </c>
      <c r="G2816" s="7">
        <v>13</v>
      </c>
    </row>
    <row r="2817" spans="1:7" ht="68.099999999999994" customHeight="1" x14ac:dyDescent="0.35">
      <c r="A2817" s="17" t="s">
        <v>6679</v>
      </c>
      <c r="B2817" s="18" t="s">
        <v>6680</v>
      </c>
      <c r="C2817" s="18" t="s">
        <v>32</v>
      </c>
      <c r="D2817" s="18" t="s">
        <v>6678</v>
      </c>
      <c r="E2817" s="18">
        <v>2022</v>
      </c>
      <c r="F2817" s="5">
        <v>0</v>
      </c>
      <c r="G2817" s="7">
        <v>13</v>
      </c>
    </row>
    <row r="2818" spans="1:7" ht="68.099999999999994" customHeight="1" x14ac:dyDescent="0.35">
      <c r="A2818" s="17" t="s">
        <v>6681</v>
      </c>
      <c r="B2818" s="18" t="s">
        <v>6682</v>
      </c>
      <c r="C2818" s="18" t="s">
        <v>51</v>
      </c>
      <c r="D2818" s="18" t="s">
        <v>1601</v>
      </c>
      <c r="E2818" s="18">
        <v>2022</v>
      </c>
      <c r="F2818" s="5">
        <v>0</v>
      </c>
      <c r="G2818" s="7">
        <v>42</v>
      </c>
    </row>
    <row r="2819" spans="1:7" ht="68.099999999999994" customHeight="1" x14ac:dyDescent="0.35">
      <c r="A2819" s="17" t="s">
        <v>153</v>
      </c>
      <c r="B2819" s="18" t="s">
        <v>6683</v>
      </c>
      <c r="C2819" s="18" t="s">
        <v>8</v>
      </c>
      <c r="D2819" s="18" t="s">
        <v>154</v>
      </c>
      <c r="E2819" s="18">
        <v>2022</v>
      </c>
      <c r="F2819" s="5">
        <v>0</v>
      </c>
      <c r="G2819" s="7">
        <v>85</v>
      </c>
    </row>
    <row r="2820" spans="1:7" ht="68.099999999999994" customHeight="1" x14ac:dyDescent="0.35">
      <c r="A2820" s="17" t="s">
        <v>6684</v>
      </c>
      <c r="B2820" s="18" t="s">
        <v>6685</v>
      </c>
      <c r="C2820" s="18" t="s">
        <v>29</v>
      </c>
      <c r="D2820" s="18" t="s">
        <v>6686</v>
      </c>
      <c r="E2820" s="18">
        <v>2022</v>
      </c>
      <c r="F2820" s="5">
        <v>1</v>
      </c>
      <c r="G2820" s="7">
        <v>2</v>
      </c>
    </row>
    <row r="2821" spans="1:7" ht="68.099999999999994" customHeight="1" x14ac:dyDescent="0.35">
      <c r="A2821" s="17" t="s">
        <v>1198</v>
      </c>
      <c r="B2821" s="18" t="s">
        <v>6687</v>
      </c>
      <c r="C2821" s="18" t="s">
        <v>29</v>
      </c>
      <c r="D2821" s="18" t="s">
        <v>1199</v>
      </c>
      <c r="E2821" s="18">
        <v>2022</v>
      </c>
      <c r="F2821" s="5">
        <v>0</v>
      </c>
      <c r="G2821" s="7">
        <v>3</v>
      </c>
    </row>
    <row r="2822" spans="1:7" ht="68.099999999999994" customHeight="1" x14ac:dyDescent="0.35">
      <c r="A2822" s="17" t="s">
        <v>6688</v>
      </c>
      <c r="B2822" s="18" t="s">
        <v>6689</v>
      </c>
      <c r="C2822" s="18" t="s">
        <v>51</v>
      </c>
      <c r="D2822" s="18" t="s">
        <v>275</v>
      </c>
      <c r="E2822" s="18">
        <v>2022</v>
      </c>
      <c r="F2822" s="5">
        <v>5</v>
      </c>
      <c r="G2822" s="7">
        <v>17</v>
      </c>
    </row>
    <row r="2823" spans="1:7" ht="68.099999999999994" customHeight="1" x14ac:dyDescent="0.35">
      <c r="A2823" s="17" t="s">
        <v>6690</v>
      </c>
      <c r="B2823" s="18" t="s">
        <v>6691</v>
      </c>
      <c r="C2823" s="18" t="s">
        <v>51</v>
      </c>
      <c r="D2823" s="18" t="s">
        <v>275</v>
      </c>
      <c r="E2823" s="18">
        <v>2022</v>
      </c>
      <c r="F2823" s="5">
        <v>1</v>
      </c>
      <c r="G2823" s="7">
        <v>17</v>
      </c>
    </row>
    <row r="2824" spans="1:7" ht="68.099999999999994" customHeight="1" x14ac:dyDescent="0.35">
      <c r="A2824" s="17" t="s">
        <v>6692</v>
      </c>
      <c r="B2824" s="18" t="s">
        <v>6693</v>
      </c>
      <c r="C2824" s="18" t="s">
        <v>29</v>
      </c>
      <c r="D2824" s="18" t="s">
        <v>6694</v>
      </c>
      <c r="E2824" s="18">
        <v>2022</v>
      </c>
      <c r="F2824" s="5">
        <v>1</v>
      </c>
      <c r="G2824" s="7">
        <v>11</v>
      </c>
    </row>
    <row r="2825" spans="1:7" ht="68.099999999999994" customHeight="1" x14ac:dyDescent="0.35">
      <c r="A2825" s="17" t="s">
        <v>284</v>
      </c>
      <c r="B2825" s="18" t="s">
        <v>6695</v>
      </c>
      <c r="C2825" s="18" t="s">
        <v>51</v>
      </c>
      <c r="D2825" s="18" t="s">
        <v>285</v>
      </c>
      <c r="E2825" s="18">
        <v>2022</v>
      </c>
      <c r="F2825" s="5">
        <v>0</v>
      </c>
      <c r="G2825" s="7">
        <v>38</v>
      </c>
    </row>
    <row r="2826" spans="1:7" ht="68.099999999999994" customHeight="1" x14ac:dyDescent="0.35">
      <c r="A2826" s="17" t="s">
        <v>6696</v>
      </c>
      <c r="B2826" s="18" t="s">
        <v>6697</v>
      </c>
      <c r="C2826" s="18" t="s">
        <v>8</v>
      </c>
      <c r="D2826" s="18" t="s">
        <v>338</v>
      </c>
      <c r="E2826" s="18">
        <v>2022</v>
      </c>
      <c r="F2826" s="5">
        <v>1</v>
      </c>
      <c r="G2826" s="7">
        <v>158</v>
      </c>
    </row>
    <row r="2827" spans="1:7" ht="68.099999999999994" customHeight="1" x14ac:dyDescent="0.35">
      <c r="A2827" s="17" t="s">
        <v>283</v>
      </c>
      <c r="B2827" s="18" t="s">
        <v>6698</v>
      </c>
      <c r="C2827" s="18" t="s">
        <v>51</v>
      </c>
      <c r="D2827" s="18" t="s">
        <v>275</v>
      </c>
      <c r="E2827" s="18">
        <v>2022</v>
      </c>
      <c r="F2827" s="5">
        <v>2</v>
      </c>
      <c r="G2827" s="7">
        <v>17</v>
      </c>
    </row>
    <row r="2828" spans="1:7" ht="68.099999999999994" customHeight="1" x14ac:dyDescent="0.35">
      <c r="A2828" s="17" t="s">
        <v>6699</v>
      </c>
      <c r="B2828" s="18" t="s">
        <v>6700</v>
      </c>
      <c r="C2828" s="18" t="s">
        <v>51</v>
      </c>
      <c r="D2828" s="18" t="s">
        <v>275</v>
      </c>
      <c r="E2828" s="18">
        <v>2022</v>
      </c>
      <c r="F2828" s="5">
        <v>4</v>
      </c>
      <c r="G2828" s="7">
        <v>17</v>
      </c>
    </row>
    <row r="2829" spans="1:7" ht="68.099999999999994" customHeight="1" x14ac:dyDescent="0.35">
      <c r="A2829" s="17" t="s">
        <v>282</v>
      </c>
      <c r="B2829" s="18" t="s">
        <v>6701</v>
      </c>
      <c r="C2829" s="18" t="s">
        <v>51</v>
      </c>
      <c r="D2829" s="18" t="s">
        <v>275</v>
      </c>
      <c r="E2829" s="18">
        <v>2022</v>
      </c>
      <c r="F2829" s="5">
        <v>3</v>
      </c>
      <c r="G2829" s="7">
        <v>17</v>
      </c>
    </row>
    <row r="2830" spans="1:7" ht="68.099999999999994" customHeight="1" x14ac:dyDescent="0.35">
      <c r="A2830" s="17" t="s">
        <v>6702</v>
      </c>
      <c r="B2830" s="18" t="s">
        <v>6703</v>
      </c>
      <c r="C2830" s="18" t="s">
        <v>51</v>
      </c>
      <c r="D2830" s="18" t="s">
        <v>275</v>
      </c>
      <c r="E2830" s="18">
        <v>2022</v>
      </c>
      <c r="F2830" s="5">
        <v>10</v>
      </c>
      <c r="G2830" s="7">
        <v>17</v>
      </c>
    </row>
    <row r="2831" spans="1:7" ht="68.099999999999994" customHeight="1" x14ac:dyDescent="0.35">
      <c r="A2831" s="17" t="s">
        <v>281</v>
      </c>
      <c r="B2831" s="18" t="s">
        <v>6704</v>
      </c>
      <c r="C2831" s="18" t="s">
        <v>51</v>
      </c>
      <c r="D2831" s="18" t="s">
        <v>275</v>
      </c>
      <c r="E2831" s="18">
        <v>2022</v>
      </c>
      <c r="F2831" s="5">
        <v>3</v>
      </c>
      <c r="G2831" s="7">
        <v>17</v>
      </c>
    </row>
    <row r="2832" spans="1:7" ht="68.099999999999994" customHeight="1" x14ac:dyDescent="0.35">
      <c r="A2832" s="17" t="s">
        <v>280</v>
      </c>
      <c r="B2832" s="18" t="s">
        <v>6705</v>
      </c>
      <c r="C2832" s="18" t="s">
        <v>51</v>
      </c>
      <c r="D2832" s="18" t="s">
        <v>275</v>
      </c>
      <c r="E2832" s="18">
        <v>2022</v>
      </c>
      <c r="F2832" s="5">
        <v>4</v>
      </c>
      <c r="G2832" s="7">
        <v>17</v>
      </c>
    </row>
    <row r="2833" spans="1:7" ht="68.099999999999994" customHeight="1" x14ac:dyDescent="0.35">
      <c r="A2833" s="17" t="s">
        <v>6706</v>
      </c>
      <c r="B2833" s="18" t="s">
        <v>6707</v>
      </c>
      <c r="C2833" s="18" t="s">
        <v>51</v>
      </c>
      <c r="D2833" s="18" t="s">
        <v>214</v>
      </c>
      <c r="E2833" s="18">
        <v>2022</v>
      </c>
      <c r="F2833" s="5">
        <v>2</v>
      </c>
      <c r="G2833" s="7">
        <v>31</v>
      </c>
    </row>
    <row r="2834" spans="1:7" ht="68.099999999999994" customHeight="1" x14ac:dyDescent="0.35">
      <c r="A2834" s="17" t="s">
        <v>687</v>
      </c>
      <c r="B2834" s="18" t="s">
        <v>6708</v>
      </c>
      <c r="C2834" s="18" t="s">
        <v>51</v>
      </c>
      <c r="D2834" s="18" t="s">
        <v>688</v>
      </c>
      <c r="E2834" s="18">
        <v>2022</v>
      </c>
      <c r="F2834" s="5">
        <v>2</v>
      </c>
      <c r="G2834" s="7">
        <v>83</v>
      </c>
    </row>
    <row r="2835" spans="1:7" ht="68.099999999999994" customHeight="1" x14ac:dyDescent="0.35">
      <c r="A2835" s="17" t="s">
        <v>6709</v>
      </c>
      <c r="B2835" s="18" t="s">
        <v>6710</v>
      </c>
      <c r="C2835" s="18" t="s">
        <v>15</v>
      </c>
      <c r="D2835" s="18" t="s">
        <v>275</v>
      </c>
      <c r="E2835" s="18">
        <v>2022</v>
      </c>
      <c r="F2835" s="5">
        <v>5</v>
      </c>
      <c r="G2835" s="7">
        <v>17</v>
      </c>
    </row>
    <row r="2836" spans="1:7" ht="68.099999999999994" customHeight="1" x14ac:dyDescent="0.35">
      <c r="A2836" s="17" t="s">
        <v>279</v>
      </c>
      <c r="B2836" s="18" t="s">
        <v>6711</v>
      </c>
      <c r="C2836" s="18" t="s">
        <v>15</v>
      </c>
      <c r="D2836" s="18" t="s">
        <v>275</v>
      </c>
      <c r="E2836" s="18">
        <v>2022</v>
      </c>
      <c r="F2836" s="5">
        <v>3</v>
      </c>
      <c r="G2836" s="7">
        <v>17</v>
      </c>
    </row>
    <row r="2837" spans="1:7" ht="68.099999999999994" customHeight="1" x14ac:dyDescent="0.35">
      <c r="A2837" s="17" t="s">
        <v>278</v>
      </c>
      <c r="B2837" s="18" t="s">
        <v>6712</v>
      </c>
      <c r="C2837" s="18" t="s">
        <v>51</v>
      </c>
      <c r="D2837" s="18" t="s">
        <v>275</v>
      </c>
      <c r="E2837" s="18">
        <v>2022</v>
      </c>
      <c r="F2837" s="5">
        <v>4</v>
      </c>
      <c r="G2837" s="7">
        <v>17</v>
      </c>
    </row>
    <row r="2838" spans="1:7" ht="68.099999999999994" customHeight="1" x14ac:dyDescent="0.35">
      <c r="A2838" s="17" t="s">
        <v>277</v>
      </c>
      <c r="B2838" s="18" t="s">
        <v>6713</v>
      </c>
      <c r="C2838" s="18" t="s">
        <v>51</v>
      </c>
      <c r="D2838" s="18" t="s">
        <v>275</v>
      </c>
      <c r="E2838" s="18">
        <v>2022</v>
      </c>
      <c r="F2838" s="5">
        <v>2</v>
      </c>
      <c r="G2838" s="7">
        <v>17</v>
      </c>
    </row>
    <row r="2839" spans="1:7" ht="68.099999999999994" customHeight="1" x14ac:dyDescent="0.35">
      <c r="A2839" s="17" t="s">
        <v>6714</v>
      </c>
      <c r="B2839" s="18" t="s">
        <v>6715</v>
      </c>
      <c r="C2839" s="18" t="s">
        <v>15</v>
      </c>
      <c r="D2839" s="18" t="s">
        <v>275</v>
      </c>
      <c r="E2839" s="18">
        <v>2022</v>
      </c>
      <c r="F2839" s="5">
        <v>5</v>
      </c>
      <c r="G2839" s="7">
        <v>17</v>
      </c>
    </row>
    <row r="2840" spans="1:7" ht="68.099999999999994" customHeight="1" x14ac:dyDescent="0.35">
      <c r="A2840" s="17" t="s">
        <v>6716</v>
      </c>
      <c r="B2840" s="18" t="s">
        <v>6717</v>
      </c>
      <c r="C2840" s="18" t="s">
        <v>15</v>
      </c>
      <c r="D2840" s="18" t="s">
        <v>275</v>
      </c>
      <c r="E2840" s="18">
        <v>2022</v>
      </c>
      <c r="F2840" s="5">
        <v>0</v>
      </c>
      <c r="G2840" s="7">
        <v>17</v>
      </c>
    </row>
    <row r="2841" spans="1:7" ht="68.099999999999994" customHeight="1" x14ac:dyDescent="0.35">
      <c r="A2841" s="17" t="s">
        <v>276</v>
      </c>
      <c r="B2841" s="18" t="s">
        <v>6718</v>
      </c>
      <c r="C2841" s="18" t="s">
        <v>51</v>
      </c>
      <c r="D2841" s="18" t="s">
        <v>275</v>
      </c>
      <c r="E2841" s="18">
        <v>2022</v>
      </c>
      <c r="F2841" s="5">
        <v>0</v>
      </c>
      <c r="G2841" s="7">
        <v>17</v>
      </c>
    </row>
    <row r="2842" spans="1:7" ht="68.099999999999994" customHeight="1" x14ac:dyDescent="0.35">
      <c r="A2842" s="17" t="s">
        <v>6719</v>
      </c>
      <c r="B2842" s="18" t="s">
        <v>6720</v>
      </c>
      <c r="C2842" s="18" t="s">
        <v>51</v>
      </c>
      <c r="D2842" s="18" t="s">
        <v>275</v>
      </c>
      <c r="E2842" s="18">
        <v>2022</v>
      </c>
      <c r="F2842" s="5">
        <v>4</v>
      </c>
      <c r="G2842" s="7">
        <v>17</v>
      </c>
    </row>
    <row r="2843" spans="1:7" ht="68.099999999999994" customHeight="1" x14ac:dyDescent="0.35">
      <c r="A2843" s="17" t="s">
        <v>274</v>
      </c>
      <c r="B2843" s="18" t="s">
        <v>6721</v>
      </c>
      <c r="C2843" s="18" t="s">
        <v>51</v>
      </c>
      <c r="D2843" s="18" t="s">
        <v>275</v>
      </c>
      <c r="E2843" s="18">
        <v>2022</v>
      </c>
      <c r="F2843" s="5">
        <v>0</v>
      </c>
      <c r="G2843" s="7">
        <v>17</v>
      </c>
    </row>
    <row r="2844" spans="1:7" ht="68.099999999999994" customHeight="1" x14ac:dyDescent="0.35">
      <c r="A2844" s="17" t="s">
        <v>272</v>
      </c>
      <c r="B2844" s="18" t="s">
        <v>6722</v>
      </c>
      <c r="C2844" s="18" t="s">
        <v>32</v>
      </c>
      <c r="D2844" s="18" t="s">
        <v>273</v>
      </c>
      <c r="E2844" s="18">
        <v>2022</v>
      </c>
      <c r="F2844" s="5">
        <v>0</v>
      </c>
      <c r="G2844" s="7">
        <v>42</v>
      </c>
    </row>
    <row r="2845" spans="1:7" ht="68.099999999999994" customHeight="1" x14ac:dyDescent="0.35">
      <c r="A2845" s="17" t="s">
        <v>6723</v>
      </c>
      <c r="B2845" s="18" t="s">
        <v>4796</v>
      </c>
      <c r="C2845" s="18" t="s">
        <v>32</v>
      </c>
      <c r="D2845" s="18" t="s">
        <v>6545</v>
      </c>
      <c r="E2845" s="18">
        <v>2022</v>
      </c>
      <c r="F2845" s="5">
        <v>3</v>
      </c>
      <c r="G2845" s="7">
        <v>3</v>
      </c>
    </row>
    <row r="2846" spans="1:7" ht="68.099999999999994" customHeight="1" x14ac:dyDescent="0.35">
      <c r="A2846" s="17" t="s">
        <v>1196</v>
      </c>
      <c r="B2846" s="18" t="s">
        <v>6724</v>
      </c>
      <c r="C2846" s="18" t="s">
        <v>8</v>
      </c>
      <c r="D2846" s="18" t="s">
        <v>1197</v>
      </c>
      <c r="E2846" s="18">
        <v>2022</v>
      </c>
      <c r="F2846" s="5">
        <v>2</v>
      </c>
      <c r="G2846" s="7">
        <v>45</v>
      </c>
    </row>
    <row r="2847" spans="1:7" ht="68.099999999999994" customHeight="1" x14ac:dyDescent="0.35">
      <c r="A2847" s="17" t="s">
        <v>6725</v>
      </c>
      <c r="B2847" s="18" t="s">
        <v>6726</v>
      </c>
      <c r="C2847" s="18" t="s">
        <v>8</v>
      </c>
      <c r="D2847" s="18" t="s">
        <v>156</v>
      </c>
      <c r="E2847" s="18">
        <v>2022</v>
      </c>
      <c r="F2847" s="5">
        <v>1</v>
      </c>
      <c r="G2847" s="7">
        <v>206</v>
      </c>
    </row>
    <row r="2848" spans="1:7" ht="68.099999999999994" customHeight="1" x14ac:dyDescent="0.35">
      <c r="A2848" s="17" t="s">
        <v>6727</v>
      </c>
      <c r="B2848" s="18" t="s">
        <v>6728</v>
      </c>
      <c r="C2848" s="18" t="s">
        <v>32</v>
      </c>
      <c r="D2848" s="18" t="s">
        <v>6729</v>
      </c>
      <c r="E2848" s="18">
        <v>2022</v>
      </c>
      <c r="F2848" s="5">
        <v>0</v>
      </c>
      <c r="G2848" s="7">
        <v>21</v>
      </c>
    </row>
    <row r="2849" spans="1:7" ht="68.099999999999994" customHeight="1" x14ac:dyDescent="0.35">
      <c r="A2849" s="17" t="s">
        <v>976</v>
      </c>
      <c r="B2849" s="18" t="s">
        <v>6730</v>
      </c>
      <c r="C2849" s="18" t="s">
        <v>8</v>
      </c>
      <c r="D2849" s="18" t="s">
        <v>977</v>
      </c>
      <c r="E2849" s="18">
        <v>2022</v>
      </c>
      <c r="F2849" s="5">
        <v>1</v>
      </c>
      <c r="G2849" s="7">
        <v>169</v>
      </c>
    </row>
    <row r="2850" spans="1:7" ht="68.099999999999994" customHeight="1" x14ac:dyDescent="0.35">
      <c r="A2850" s="17" t="s">
        <v>6731</v>
      </c>
      <c r="B2850" s="18" t="s">
        <v>6732</v>
      </c>
      <c r="C2850" s="18" t="s">
        <v>8</v>
      </c>
      <c r="D2850" s="18" t="s">
        <v>6733</v>
      </c>
      <c r="E2850" s="18">
        <v>2022</v>
      </c>
      <c r="F2850" s="5">
        <v>1</v>
      </c>
      <c r="G2850" s="7">
        <v>17</v>
      </c>
    </row>
    <row r="2851" spans="1:7" ht="68.099999999999994" customHeight="1" x14ac:dyDescent="0.35">
      <c r="A2851" s="17" t="s">
        <v>6734</v>
      </c>
      <c r="B2851" s="18" t="s">
        <v>6735</v>
      </c>
      <c r="C2851" s="18" t="s">
        <v>15</v>
      </c>
      <c r="D2851" s="18" t="s">
        <v>688</v>
      </c>
      <c r="E2851" s="18">
        <v>2022</v>
      </c>
      <c r="F2851" s="5">
        <v>0</v>
      </c>
      <c r="G2851" s="7">
        <v>83</v>
      </c>
    </row>
    <row r="2852" spans="1:7" ht="68.099999999999994" customHeight="1" x14ac:dyDescent="0.35">
      <c r="A2852" s="17" t="s">
        <v>6736</v>
      </c>
      <c r="B2852" s="18" t="s">
        <v>6737</v>
      </c>
      <c r="C2852" s="18" t="s">
        <v>51</v>
      </c>
      <c r="D2852" s="18" t="s">
        <v>275</v>
      </c>
      <c r="E2852" s="18">
        <v>2022</v>
      </c>
      <c r="F2852" s="5">
        <v>0</v>
      </c>
      <c r="G2852" s="7">
        <v>17</v>
      </c>
    </row>
    <row r="2853" spans="1:7" ht="68.099999999999994" customHeight="1" x14ac:dyDescent="0.35">
      <c r="A2853" s="17" t="s">
        <v>6738</v>
      </c>
      <c r="B2853" s="18" t="s">
        <v>6739</v>
      </c>
      <c r="C2853" s="18" t="s">
        <v>8</v>
      </c>
      <c r="D2853" s="18" t="s">
        <v>6740</v>
      </c>
      <c r="E2853" s="18">
        <v>2022</v>
      </c>
      <c r="F2853" s="5">
        <v>1</v>
      </c>
      <c r="G2853" s="7">
        <v>5</v>
      </c>
    </row>
    <row r="2854" spans="1:7" ht="68.099999999999994" customHeight="1" x14ac:dyDescent="0.35">
      <c r="A2854" s="17" t="s">
        <v>6741</v>
      </c>
      <c r="B2854" s="18" t="s">
        <v>6742</v>
      </c>
      <c r="C2854" s="18" t="s">
        <v>51</v>
      </c>
      <c r="D2854" s="18" t="s">
        <v>6743</v>
      </c>
      <c r="E2854" s="18">
        <v>2022</v>
      </c>
      <c r="F2854" s="5">
        <v>1</v>
      </c>
      <c r="G2854" s="7">
        <v>11</v>
      </c>
    </row>
    <row r="2855" spans="1:7" ht="68.099999999999994" customHeight="1" x14ac:dyDescent="0.35">
      <c r="A2855" s="17" t="s">
        <v>6744</v>
      </c>
      <c r="B2855" s="18" t="s">
        <v>6745</v>
      </c>
      <c r="C2855" s="18" t="s">
        <v>51</v>
      </c>
      <c r="D2855" s="18" t="s">
        <v>275</v>
      </c>
      <c r="E2855" s="18">
        <v>2022</v>
      </c>
      <c r="F2855" s="5">
        <v>8</v>
      </c>
      <c r="G2855" s="7">
        <v>17</v>
      </c>
    </row>
    <row r="2856" spans="1:7" ht="68.099999999999994" customHeight="1" x14ac:dyDescent="0.35">
      <c r="A2856" s="17" t="s">
        <v>6746</v>
      </c>
      <c r="B2856" s="18" t="s">
        <v>6747</v>
      </c>
      <c r="C2856" s="18" t="s">
        <v>51</v>
      </c>
      <c r="D2856" s="18" t="s">
        <v>275</v>
      </c>
      <c r="E2856" s="18">
        <v>2022</v>
      </c>
      <c r="F2856" s="5">
        <v>0</v>
      </c>
      <c r="G2856" s="7">
        <v>17</v>
      </c>
    </row>
    <row r="2857" spans="1:7" ht="68.099999999999994" customHeight="1" x14ac:dyDescent="0.35">
      <c r="A2857" s="17" t="s">
        <v>6748</v>
      </c>
      <c r="B2857" s="18" t="s">
        <v>6749</v>
      </c>
      <c r="C2857" s="18" t="s">
        <v>51</v>
      </c>
      <c r="D2857" s="18" t="s">
        <v>275</v>
      </c>
      <c r="E2857" s="18">
        <v>2022</v>
      </c>
      <c r="F2857" s="5">
        <v>1</v>
      </c>
      <c r="G2857" s="7">
        <v>17</v>
      </c>
    </row>
    <row r="2858" spans="1:7" ht="68.099999999999994" customHeight="1" x14ac:dyDescent="0.35">
      <c r="A2858" s="17" t="s">
        <v>6750</v>
      </c>
      <c r="B2858" s="18" t="s">
        <v>6751</v>
      </c>
      <c r="C2858" s="18" t="s">
        <v>51</v>
      </c>
      <c r="D2858" s="18" t="s">
        <v>275</v>
      </c>
      <c r="E2858" s="18">
        <v>2022</v>
      </c>
      <c r="F2858" s="5">
        <v>2</v>
      </c>
      <c r="G2858" s="7">
        <v>17</v>
      </c>
    </row>
    <row r="2859" spans="1:7" ht="68.099999999999994" customHeight="1" x14ac:dyDescent="0.35">
      <c r="A2859" s="17" t="s">
        <v>6752</v>
      </c>
      <c r="B2859" s="18" t="s">
        <v>6753</v>
      </c>
      <c r="C2859" s="18" t="s">
        <v>51</v>
      </c>
      <c r="D2859" s="18" t="s">
        <v>275</v>
      </c>
      <c r="E2859" s="18">
        <v>2022</v>
      </c>
      <c r="F2859" s="5">
        <v>1</v>
      </c>
      <c r="G2859" s="7">
        <v>17</v>
      </c>
    </row>
    <row r="2860" spans="1:7" ht="68.099999999999994" customHeight="1" x14ac:dyDescent="0.35">
      <c r="A2860" s="17" t="s">
        <v>6754</v>
      </c>
      <c r="B2860" s="18" t="s">
        <v>6755</v>
      </c>
      <c r="C2860" s="18" t="s">
        <v>51</v>
      </c>
      <c r="D2860" s="18" t="s">
        <v>275</v>
      </c>
      <c r="E2860" s="18">
        <v>2022</v>
      </c>
      <c r="F2860" s="5">
        <v>0</v>
      </c>
      <c r="G2860" s="7">
        <v>17</v>
      </c>
    </row>
    <row r="2861" spans="1:7" ht="68.099999999999994" customHeight="1" x14ac:dyDescent="0.35">
      <c r="A2861" s="17" t="s">
        <v>6756</v>
      </c>
      <c r="B2861" s="18" t="s">
        <v>6757</v>
      </c>
      <c r="C2861" s="18" t="s">
        <v>51</v>
      </c>
      <c r="D2861" s="18" t="s">
        <v>275</v>
      </c>
      <c r="E2861" s="18">
        <v>2022</v>
      </c>
      <c r="F2861" s="5">
        <v>2</v>
      </c>
      <c r="G2861" s="7">
        <v>17</v>
      </c>
    </row>
    <row r="2862" spans="1:7" ht="68.099999999999994" customHeight="1" x14ac:dyDescent="0.35">
      <c r="A2862" s="17" t="s">
        <v>6758</v>
      </c>
      <c r="B2862" s="18" t="s">
        <v>6759</v>
      </c>
      <c r="C2862" s="18" t="s">
        <v>51</v>
      </c>
      <c r="D2862" s="18" t="s">
        <v>275</v>
      </c>
      <c r="E2862" s="18">
        <v>2022</v>
      </c>
      <c r="F2862" s="5">
        <v>0</v>
      </c>
      <c r="G2862" s="7">
        <v>17</v>
      </c>
    </row>
    <row r="2863" spans="1:7" ht="68.099999999999994" customHeight="1" x14ac:dyDescent="0.35">
      <c r="A2863" s="17" t="s">
        <v>6760</v>
      </c>
      <c r="B2863" s="18" t="s">
        <v>6761</v>
      </c>
      <c r="C2863" s="18" t="s">
        <v>51</v>
      </c>
      <c r="D2863" s="18" t="s">
        <v>275</v>
      </c>
      <c r="E2863" s="18">
        <v>2022</v>
      </c>
      <c r="F2863" s="5">
        <v>0</v>
      </c>
      <c r="G2863" s="7">
        <v>17</v>
      </c>
    </row>
    <row r="2864" spans="1:7" ht="68.099999999999994" customHeight="1" x14ac:dyDescent="0.35">
      <c r="A2864" s="17" t="s">
        <v>6762</v>
      </c>
      <c r="B2864" s="18" t="s">
        <v>6763</v>
      </c>
      <c r="C2864" s="18" t="s">
        <v>51</v>
      </c>
      <c r="D2864" s="18" t="s">
        <v>6764</v>
      </c>
      <c r="E2864" s="18">
        <v>2022</v>
      </c>
      <c r="F2864" s="5">
        <v>0</v>
      </c>
      <c r="G2864" s="7">
        <v>61</v>
      </c>
    </row>
    <row r="2865" spans="1:7" ht="68.099999999999994" customHeight="1" x14ac:dyDescent="0.35">
      <c r="A2865" s="17" t="s">
        <v>6765</v>
      </c>
      <c r="B2865" s="18" t="s">
        <v>6766</v>
      </c>
      <c r="C2865" s="18" t="s">
        <v>32</v>
      </c>
      <c r="D2865" s="18" t="s">
        <v>6767</v>
      </c>
      <c r="E2865" s="18">
        <v>2022</v>
      </c>
      <c r="F2865" s="5">
        <v>0</v>
      </c>
      <c r="G2865" s="7">
        <v>4</v>
      </c>
    </row>
    <row r="2866" spans="1:7" ht="68.099999999999994" customHeight="1" x14ac:dyDescent="0.35">
      <c r="A2866" s="17" t="s">
        <v>6768</v>
      </c>
      <c r="B2866" s="18" t="s">
        <v>6769</v>
      </c>
      <c r="C2866" s="18" t="s">
        <v>76</v>
      </c>
      <c r="D2866" s="18" t="s">
        <v>6740</v>
      </c>
      <c r="E2866" s="18">
        <v>2022</v>
      </c>
      <c r="F2866" s="5">
        <v>0</v>
      </c>
      <c r="G2866" s="7">
        <v>5</v>
      </c>
    </row>
    <row r="2867" spans="1:7" ht="68.099999999999994" customHeight="1" x14ac:dyDescent="0.35">
      <c r="A2867" s="17" t="s">
        <v>6770</v>
      </c>
      <c r="B2867" s="18" t="s">
        <v>6771</v>
      </c>
      <c r="C2867" s="18" t="s">
        <v>76</v>
      </c>
      <c r="D2867" s="18" t="s">
        <v>6740</v>
      </c>
      <c r="E2867" s="18">
        <v>2022</v>
      </c>
      <c r="F2867" s="5">
        <v>1</v>
      </c>
      <c r="G2867" s="7">
        <v>5</v>
      </c>
    </row>
    <row r="2868" spans="1:7" ht="68.099999999999994" customHeight="1" x14ac:dyDescent="0.35">
      <c r="A2868" s="17" t="s">
        <v>6772</v>
      </c>
      <c r="B2868" s="18" t="s">
        <v>6773</v>
      </c>
      <c r="C2868" s="18" t="s">
        <v>8</v>
      </c>
      <c r="D2868" s="18" t="s">
        <v>932</v>
      </c>
      <c r="E2868" s="18">
        <v>2022</v>
      </c>
      <c r="F2868" s="5">
        <v>0</v>
      </c>
      <c r="G2868" s="7">
        <v>132</v>
      </c>
    </row>
    <row r="2869" spans="1:7" ht="68.099999999999994" customHeight="1" x14ac:dyDescent="0.35">
      <c r="A2869" s="17" t="s">
        <v>6774</v>
      </c>
      <c r="B2869" s="18" t="s">
        <v>6775</v>
      </c>
      <c r="C2869" s="18" t="s">
        <v>51</v>
      </c>
      <c r="D2869" s="18" t="s">
        <v>5920</v>
      </c>
      <c r="E2869" s="18">
        <v>2022</v>
      </c>
      <c r="F2869" s="5">
        <v>0</v>
      </c>
      <c r="G2869" s="7">
        <v>44</v>
      </c>
    </row>
    <row r="2870" spans="1:7" ht="68.099999999999994" customHeight="1" x14ac:dyDescent="0.35">
      <c r="A2870" s="17" t="s">
        <v>6776</v>
      </c>
      <c r="B2870" s="18" t="s">
        <v>6777</v>
      </c>
      <c r="C2870" s="18" t="s">
        <v>76</v>
      </c>
      <c r="D2870" s="18" t="s">
        <v>6778</v>
      </c>
      <c r="E2870" s="18">
        <v>2022</v>
      </c>
      <c r="F2870" s="5"/>
      <c r="G2870" s="7">
        <v>9</v>
      </c>
    </row>
    <row r="2871" spans="1:7" ht="68.099999999999994" customHeight="1" x14ac:dyDescent="0.35">
      <c r="A2871" s="17" t="s">
        <v>6779</v>
      </c>
      <c r="B2871" s="18" t="s">
        <v>6780</v>
      </c>
      <c r="C2871" s="18" t="s">
        <v>32</v>
      </c>
      <c r="D2871" s="18" t="s">
        <v>6781</v>
      </c>
      <c r="E2871" s="18">
        <v>2022</v>
      </c>
      <c r="F2871" s="5">
        <v>17</v>
      </c>
      <c r="G2871" s="7">
        <v>63</v>
      </c>
    </row>
    <row r="2872" spans="1:7" ht="68.099999999999994" customHeight="1" x14ac:dyDescent="0.35">
      <c r="A2872" s="17" t="s">
        <v>6782</v>
      </c>
      <c r="B2872" s="18" t="s">
        <v>6783</v>
      </c>
      <c r="C2872" s="18" t="s">
        <v>32</v>
      </c>
      <c r="D2872" s="18" t="s">
        <v>6784</v>
      </c>
      <c r="E2872" s="18">
        <v>2022</v>
      </c>
      <c r="F2872" s="5">
        <v>25</v>
      </c>
      <c r="G2872" s="7">
        <v>69</v>
      </c>
    </row>
    <row r="2873" spans="1:7" ht="68.099999999999994" customHeight="1" x14ac:dyDescent="0.35">
      <c r="A2873" s="17" t="s">
        <v>6785</v>
      </c>
      <c r="B2873" s="18" t="s">
        <v>6786</v>
      </c>
      <c r="C2873" s="18" t="s">
        <v>51</v>
      </c>
      <c r="D2873" s="18" t="s">
        <v>2118</v>
      </c>
      <c r="E2873" s="18">
        <v>2022</v>
      </c>
      <c r="F2873" s="5">
        <v>7</v>
      </c>
      <c r="G2873" s="7">
        <v>60</v>
      </c>
    </row>
    <row r="2874" spans="1:7" ht="68.099999999999994" customHeight="1" x14ac:dyDescent="0.35">
      <c r="A2874" s="17" t="s">
        <v>6787</v>
      </c>
      <c r="B2874" s="18" t="s">
        <v>6788</v>
      </c>
      <c r="C2874" s="18" t="s">
        <v>76</v>
      </c>
      <c r="D2874" s="18" t="s">
        <v>6789</v>
      </c>
      <c r="E2874" s="18">
        <v>2022</v>
      </c>
      <c r="F2874" s="5">
        <v>4</v>
      </c>
      <c r="G2874" s="7">
        <v>60</v>
      </c>
    </row>
    <row r="2875" spans="1:7" ht="68.099999999999994" customHeight="1" x14ac:dyDescent="0.35">
      <c r="A2875" s="17" t="s">
        <v>6790</v>
      </c>
      <c r="B2875" s="18" t="s">
        <v>6791</v>
      </c>
      <c r="C2875" s="18" t="s">
        <v>15</v>
      </c>
      <c r="D2875" s="18" t="s">
        <v>6792</v>
      </c>
      <c r="E2875" s="18">
        <v>2022</v>
      </c>
      <c r="F2875" s="5">
        <v>8</v>
      </c>
      <c r="G2875" s="7">
        <v>234</v>
      </c>
    </row>
    <row r="2876" spans="1:7" ht="68.099999999999994" customHeight="1" x14ac:dyDescent="0.35">
      <c r="A2876" s="17" t="s">
        <v>1065</v>
      </c>
      <c r="B2876" s="18" t="s">
        <v>6793</v>
      </c>
      <c r="C2876" s="18" t="s">
        <v>51</v>
      </c>
      <c r="D2876" s="18" t="s">
        <v>1040</v>
      </c>
      <c r="E2876" s="18">
        <v>2022</v>
      </c>
      <c r="F2876" s="5">
        <v>1</v>
      </c>
      <c r="G2876" s="7">
        <v>21</v>
      </c>
    </row>
    <row r="2877" spans="1:7" ht="68.099999999999994" customHeight="1" x14ac:dyDescent="0.35">
      <c r="A2877" s="17" t="s">
        <v>6794</v>
      </c>
      <c r="B2877" s="18" t="s">
        <v>6795</v>
      </c>
      <c r="C2877" s="18" t="s">
        <v>51</v>
      </c>
      <c r="D2877" s="18" t="s">
        <v>1040</v>
      </c>
      <c r="E2877" s="18">
        <v>2022</v>
      </c>
      <c r="F2877" s="5">
        <v>3</v>
      </c>
      <c r="G2877" s="7">
        <v>21</v>
      </c>
    </row>
    <row r="2878" spans="1:7" ht="68.099999999999994" customHeight="1" x14ac:dyDescent="0.35">
      <c r="A2878" s="17" t="s">
        <v>6796</v>
      </c>
      <c r="B2878" s="18" t="s">
        <v>6797</v>
      </c>
      <c r="C2878" s="18" t="s">
        <v>51</v>
      </c>
      <c r="D2878" s="18" t="s">
        <v>6798</v>
      </c>
      <c r="E2878" s="18">
        <v>2022</v>
      </c>
      <c r="F2878" s="5">
        <v>3</v>
      </c>
      <c r="G2878" s="23">
        <v>63</v>
      </c>
    </row>
    <row r="2879" spans="1:7" ht="68.099999999999994" customHeight="1" x14ac:dyDescent="0.35">
      <c r="A2879" s="17" t="s">
        <v>1060</v>
      </c>
      <c r="B2879" s="18" t="s">
        <v>6799</v>
      </c>
      <c r="C2879" s="18" t="s">
        <v>51</v>
      </c>
      <c r="D2879" s="18" t="s">
        <v>1061</v>
      </c>
      <c r="E2879" s="18">
        <v>2022</v>
      </c>
      <c r="F2879" s="5">
        <v>4</v>
      </c>
      <c r="G2879" s="7">
        <v>102</v>
      </c>
    </row>
    <row r="2880" spans="1:7" ht="68.099999999999994" customHeight="1" x14ac:dyDescent="0.35">
      <c r="A2880" s="17" t="s">
        <v>1058</v>
      </c>
      <c r="B2880" s="18" t="s">
        <v>6800</v>
      </c>
      <c r="C2880" s="18" t="s">
        <v>51</v>
      </c>
      <c r="D2880" s="18" t="s">
        <v>1040</v>
      </c>
      <c r="E2880" s="18">
        <v>2022</v>
      </c>
      <c r="F2880" s="5">
        <v>1</v>
      </c>
      <c r="G2880" s="7">
        <v>21</v>
      </c>
    </row>
    <row r="2881" spans="1:7" ht="68.099999999999994" customHeight="1" x14ac:dyDescent="0.35">
      <c r="A2881" s="17" t="s">
        <v>6801</v>
      </c>
      <c r="B2881" s="18" t="s">
        <v>6802</v>
      </c>
      <c r="C2881" s="18" t="s">
        <v>76</v>
      </c>
      <c r="D2881" s="18" t="s">
        <v>2448</v>
      </c>
      <c r="E2881" s="18">
        <v>2022</v>
      </c>
      <c r="F2881" s="5">
        <v>52</v>
      </c>
      <c r="G2881" s="7">
        <v>280</v>
      </c>
    </row>
    <row r="2882" spans="1:7" ht="68.099999999999994" customHeight="1" x14ac:dyDescent="0.35">
      <c r="A2882" s="17" t="s">
        <v>6803</v>
      </c>
      <c r="B2882" s="18" t="s">
        <v>6804</v>
      </c>
      <c r="C2882" s="18" t="s">
        <v>51</v>
      </c>
      <c r="D2882" s="18" t="s">
        <v>1040</v>
      </c>
      <c r="E2882" s="18">
        <v>2022</v>
      </c>
      <c r="F2882" s="5">
        <v>1</v>
      </c>
      <c r="G2882" s="7">
        <v>21</v>
      </c>
    </row>
    <row r="2883" spans="1:7" ht="68.099999999999994" customHeight="1" x14ac:dyDescent="0.35">
      <c r="A2883" s="17" t="s">
        <v>6805</v>
      </c>
      <c r="B2883" s="18" t="s">
        <v>6806</v>
      </c>
      <c r="C2883" s="18" t="s">
        <v>8</v>
      </c>
      <c r="D2883" s="18" t="s">
        <v>6807</v>
      </c>
      <c r="E2883" s="18">
        <v>2022</v>
      </c>
      <c r="F2883" s="5">
        <v>1</v>
      </c>
      <c r="G2883" s="7">
        <v>22</v>
      </c>
    </row>
    <row r="2884" spans="1:7" ht="68.099999999999994" customHeight="1" x14ac:dyDescent="0.35">
      <c r="A2884" s="17" t="s">
        <v>6808</v>
      </c>
      <c r="B2884" s="18" t="s">
        <v>6809</v>
      </c>
      <c r="C2884" s="18" t="s">
        <v>15</v>
      </c>
      <c r="D2884" s="18" t="s">
        <v>2200</v>
      </c>
      <c r="E2884" s="18">
        <v>2022</v>
      </c>
      <c r="F2884" s="5">
        <v>5</v>
      </c>
      <c r="G2884" s="7">
        <v>251</v>
      </c>
    </row>
    <row r="2885" spans="1:7" ht="68.099999999999994" customHeight="1" x14ac:dyDescent="0.35">
      <c r="A2885" s="17" t="s">
        <v>6810</v>
      </c>
      <c r="B2885" s="18" t="s">
        <v>6811</v>
      </c>
      <c r="C2885" s="18" t="s">
        <v>15</v>
      </c>
      <c r="D2885" s="18" t="s">
        <v>6812</v>
      </c>
      <c r="E2885" s="18">
        <v>2022</v>
      </c>
      <c r="F2885" s="5">
        <v>14</v>
      </c>
      <c r="G2885" s="7">
        <v>75</v>
      </c>
    </row>
    <row r="2886" spans="1:7" ht="68.099999999999994" customHeight="1" x14ac:dyDescent="0.35">
      <c r="A2886" s="17" t="s">
        <v>6813</v>
      </c>
      <c r="B2886" s="18" t="s">
        <v>6814</v>
      </c>
      <c r="C2886" s="18" t="s">
        <v>32</v>
      </c>
      <c r="D2886" s="18" t="s">
        <v>6815</v>
      </c>
      <c r="E2886" s="18">
        <v>2022</v>
      </c>
      <c r="F2886" s="5">
        <v>8</v>
      </c>
      <c r="G2886" s="7">
        <v>89</v>
      </c>
    </row>
    <row r="2887" spans="1:7" ht="68.099999999999994" customHeight="1" x14ac:dyDescent="0.35">
      <c r="A2887" s="17" t="s">
        <v>1399</v>
      </c>
      <c r="B2887" s="18" t="s">
        <v>6816</v>
      </c>
      <c r="C2887" s="18" t="s">
        <v>51</v>
      </c>
      <c r="D2887" s="18" t="s">
        <v>1400</v>
      </c>
      <c r="E2887" s="18">
        <v>2022</v>
      </c>
      <c r="F2887" s="5">
        <v>17</v>
      </c>
      <c r="G2887" s="7">
        <v>36</v>
      </c>
    </row>
    <row r="2888" spans="1:7" ht="68.099999999999994" customHeight="1" x14ac:dyDescent="0.35">
      <c r="A2888" s="17" t="s">
        <v>1165</v>
      </c>
      <c r="B2888" s="18" t="s">
        <v>6817</v>
      </c>
      <c r="C2888" s="18" t="s">
        <v>51</v>
      </c>
      <c r="D2888" s="18" t="s">
        <v>1166</v>
      </c>
      <c r="E2888" s="18">
        <v>2022</v>
      </c>
      <c r="F2888" s="5">
        <v>1</v>
      </c>
      <c r="G2888" s="7">
        <v>23</v>
      </c>
    </row>
    <row r="2889" spans="1:7" ht="68.099999999999994" customHeight="1" x14ac:dyDescent="0.35">
      <c r="A2889" s="17" t="s">
        <v>6818</v>
      </c>
      <c r="B2889" s="18" t="s">
        <v>6819</v>
      </c>
      <c r="C2889" s="18" t="s">
        <v>51</v>
      </c>
      <c r="D2889" s="18" t="s">
        <v>1964</v>
      </c>
      <c r="E2889" s="18">
        <v>2022</v>
      </c>
      <c r="F2889" s="5">
        <v>0</v>
      </c>
      <c r="G2889" s="7">
        <v>85</v>
      </c>
    </row>
    <row r="2890" spans="1:7" ht="68.099999999999994" customHeight="1" x14ac:dyDescent="0.35">
      <c r="A2890" s="17" t="s">
        <v>6820</v>
      </c>
      <c r="B2890" s="18" t="s">
        <v>6821</v>
      </c>
      <c r="C2890" s="18" t="s">
        <v>8</v>
      </c>
      <c r="D2890" s="18" t="s">
        <v>342</v>
      </c>
      <c r="E2890" s="18">
        <v>2022</v>
      </c>
      <c r="F2890" s="5">
        <v>13</v>
      </c>
      <c r="G2890" s="7">
        <v>107</v>
      </c>
    </row>
    <row r="2891" spans="1:7" ht="68.099999999999994" customHeight="1" x14ac:dyDescent="0.35">
      <c r="A2891" s="17" t="s">
        <v>6822</v>
      </c>
      <c r="B2891" s="18" t="s">
        <v>6823</v>
      </c>
      <c r="C2891" s="18" t="s">
        <v>51</v>
      </c>
      <c r="D2891" s="18" t="s">
        <v>2322</v>
      </c>
      <c r="E2891" s="18">
        <v>2022</v>
      </c>
      <c r="F2891" s="5">
        <v>12</v>
      </c>
      <c r="G2891" s="7">
        <v>128</v>
      </c>
    </row>
    <row r="2892" spans="1:7" ht="68.099999999999994" customHeight="1" x14ac:dyDescent="0.35">
      <c r="A2892" s="17" t="s">
        <v>1162</v>
      </c>
      <c r="B2892" s="18" t="s">
        <v>6824</v>
      </c>
      <c r="C2892" s="18" t="s">
        <v>51</v>
      </c>
      <c r="D2892" s="18" t="s">
        <v>355</v>
      </c>
      <c r="E2892" s="18">
        <v>2022</v>
      </c>
      <c r="F2892" s="5">
        <v>25</v>
      </c>
      <c r="G2892" s="7">
        <v>219</v>
      </c>
    </row>
    <row r="2893" spans="1:7" ht="68.099999999999994" customHeight="1" x14ac:dyDescent="0.35">
      <c r="A2893" s="17" t="s">
        <v>1160</v>
      </c>
      <c r="B2893" s="18" t="s">
        <v>6825</v>
      </c>
      <c r="C2893" s="18" t="s">
        <v>51</v>
      </c>
      <c r="D2893" s="18" t="s">
        <v>1161</v>
      </c>
      <c r="E2893" s="18">
        <v>2022</v>
      </c>
      <c r="F2893" s="5">
        <v>13</v>
      </c>
      <c r="G2893" s="7">
        <v>83</v>
      </c>
    </row>
    <row r="2894" spans="1:7" ht="68.099999999999994" customHeight="1" x14ac:dyDescent="0.35">
      <c r="A2894" s="17" t="s">
        <v>6826</v>
      </c>
      <c r="B2894" s="18" t="s">
        <v>6827</v>
      </c>
      <c r="C2894" s="18" t="s">
        <v>15</v>
      </c>
      <c r="D2894" s="18" t="s">
        <v>6828</v>
      </c>
      <c r="E2894" s="18">
        <v>2022</v>
      </c>
      <c r="F2894" s="5">
        <v>39</v>
      </c>
      <c r="G2894" s="7">
        <v>61</v>
      </c>
    </row>
    <row r="2895" spans="1:7" ht="68.099999999999994" customHeight="1" x14ac:dyDescent="0.35">
      <c r="A2895" s="17" t="s">
        <v>6829</v>
      </c>
      <c r="B2895" s="18" t="s">
        <v>6830</v>
      </c>
      <c r="C2895" s="18" t="s">
        <v>32</v>
      </c>
      <c r="D2895" s="18" t="s">
        <v>6831</v>
      </c>
      <c r="E2895" s="18">
        <v>2022</v>
      </c>
      <c r="F2895" s="5">
        <v>9</v>
      </c>
      <c r="G2895" s="7">
        <v>198</v>
      </c>
    </row>
    <row r="2896" spans="1:7" ht="68.099999999999994" customHeight="1" x14ac:dyDescent="0.35">
      <c r="A2896" s="17" t="s">
        <v>6832</v>
      </c>
      <c r="B2896" s="18" t="s">
        <v>6833</v>
      </c>
      <c r="C2896" s="18" t="s">
        <v>32</v>
      </c>
      <c r="D2896" s="18" t="s">
        <v>6834</v>
      </c>
      <c r="E2896" s="18">
        <v>2022</v>
      </c>
      <c r="F2896" s="5">
        <v>8</v>
      </c>
      <c r="G2896" s="7">
        <v>57</v>
      </c>
    </row>
    <row r="2897" spans="1:7" ht="68.099999999999994" customHeight="1" x14ac:dyDescent="0.35">
      <c r="A2897" s="17" t="s">
        <v>948</v>
      </c>
      <c r="B2897" s="18" t="s">
        <v>6835</v>
      </c>
      <c r="C2897" s="18" t="s">
        <v>51</v>
      </c>
      <c r="D2897" s="18" t="s">
        <v>949</v>
      </c>
      <c r="E2897" s="18">
        <v>2022</v>
      </c>
      <c r="F2897" s="5">
        <v>18</v>
      </c>
      <c r="G2897" s="7">
        <v>100</v>
      </c>
    </row>
    <row r="2898" spans="1:7" ht="68.099999999999994" customHeight="1" x14ac:dyDescent="0.35">
      <c r="A2898" s="17" t="s">
        <v>6836</v>
      </c>
      <c r="B2898" s="18" t="s">
        <v>6837</v>
      </c>
      <c r="C2898" s="18" t="s">
        <v>8</v>
      </c>
      <c r="D2898" s="18" t="s">
        <v>1964</v>
      </c>
      <c r="E2898" s="18">
        <v>2022</v>
      </c>
      <c r="F2898" s="5">
        <v>1</v>
      </c>
      <c r="G2898" s="7">
        <v>85</v>
      </c>
    </row>
    <row r="2899" spans="1:7" ht="68.099999999999994" customHeight="1" x14ac:dyDescent="0.35">
      <c r="A2899" s="17" t="s">
        <v>6838</v>
      </c>
      <c r="B2899" s="18" t="s">
        <v>6839</v>
      </c>
      <c r="C2899" s="18" t="s">
        <v>15</v>
      </c>
      <c r="D2899" s="18" t="s">
        <v>6840</v>
      </c>
      <c r="E2899" s="18">
        <v>2022</v>
      </c>
      <c r="F2899" s="5">
        <v>21</v>
      </c>
      <c r="G2899" s="7">
        <v>75</v>
      </c>
    </row>
    <row r="2900" spans="1:7" ht="68.099999999999994" customHeight="1" x14ac:dyDescent="0.35">
      <c r="A2900" s="17" t="s">
        <v>1381</v>
      </c>
      <c r="B2900" s="18" t="s">
        <v>6841</v>
      </c>
      <c r="C2900" s="18" t="s">
        <v>8</v>
      </c>
      <c r="D2900" s="18" t="s">
        <v>1368</v>
      </c>
      <c r="E2900" s="18">
        <v>2022</v>
      </c>
      <c r="F2900" s="5">
        <v>6</v>
      </c>
      <c r="G2900" s="7">
        <v>84</v>
      </c>
    </row>
    <row r="2901" spans="1:7" ht="68.099999999999994" customHeight="1" x14ac:dyDescent="0.35">
      <c r="A2901" s="17" t="s">
        <v>1378</v>
      </c>
      <c r="B2901" s="18" t="s">
        <v>6842</v>
      </c>
      <c r="C2901" s="18" t="s">
        <v>32</v>
      </c>
      <c r="D2901" s="18" t="s">
        <v>1379</v>
      </c>
      <c r="E2901" s="18">
        <v>2022</v>
      </c>
      <c r="F2901" s="5">
        <v>16</v>
      </c>
      <c r="G2901" s="7">
        <v>58</v>
      </c>
    </row>
    <row r="2902" spans="1:7" ht="68.099999999999994" customHeight="1" x14ac:dyDescent="0.35">
      <c r="A2902" s="17" t="s">
        <v>6843</v>
      </c>
      <c r="B2902" s="18" t="s">
        <v>6844</v>
      </c>
      <c r="C2902" s="18" t="s">
        <v>51</v>
      </c>
      <c r="D2902" s="18" t="s">
        <v>2560</v>
      </c>
      <c r="E2902" s="18">
        <v>2022</v>
      </c>
      <c r="F2902" s="5">
        <v>5</v>
      </c>
      <c r="G2902" s="7">
        <v>120</v>
      </c>
    </row>
    <row r="2903" spans="1:7" ht="68.099999999999994" customHeight="1" x14ac:dyDescent="0.35">
      <c r="A2903" s="17" t="s">
        <v>6845</v>
      </c>
      <c r="B2903" s="18" t="s">
        <v>6846</v>
      </c>
      <c r="C2903" s="18" t="s">
        <v>51</v>
      </c>
      <c r="D2903" s="18" t="s">
        <v>6847</v>
      </c>
      <c r="E2903" s="18">
        <v>2022</v>
      </c>
      <c r="F2903" s="5">
        <v>2</v>
      </c>
      <c r="G2903" s="7">
        <v>220</v>
      </c>
    </row>
    <row r="2904" spans="1:7" ht="68.099999999999994" customHeight="1" x14ac:dyDescent="0.35">
      <c r="A2904" s="17" t="s">
        <v>6848</v>
      </c>
      <c r="B2904" s="18" t="s">
        <v>6849</v>
      </c>
      <c r="C2904" s="18" t="s">
        <v>15</v>
      </c>
      <c r="D2904" s="18" t="s">
        <v>6850</v>
      </c>
      <c r="E2904" s="18">
        <v>2022</v>
      </c>
      <c r="F2904" s="5">
        <v>1</v>
      </c>
      <c r="G2904" s="7">
        <v>191</v>
      </c>
    </row>
    <row r="2905" spans="1:7" ht="68.099999999999994" customHeight="1" x14ac:dyDescent="0.35">
      <c r="A2905" s="17" t="s">
        <v>6851</v>
      </c>
      <c r="B2905" s="18" t="s">
        <v>6852</v>
      </c>
      <c r="C2905" s="18" t="s">
        <v>51</v>
      </c>
      <c r="D2905" s="18" t="s">
        <v>1593</v>
      </c>
      <c r="E2905" s="18">
        <v>2022</v>
      </c>
      <c r="F2905" s="5">
        <v>3</v>
      </c>
      <c r="G2905" s="7">
        <v>85</v>
      </c>
    </row>
    <row r="2906" spans="1:7" ht="68.099999999999994" customHeight="1" x14ac:dyDescent="0.35">
      <c r="A2906" s="17" t="s">
        <v>1367</v>
      </c>
      <c r="B2906" s="18" t="s">
        <v>6853</v>
      </c>
      <c r="C2906" s="18" t="s">
        <v>8</v>
      </c>
      <c r="D2906" s="18" t="s">
        <v>1368</v>
      </c>
      <c r="E2906" s="18">
        <v>2022</v>
      </c>
      <c r="F2906" s="5">
        <v>3</v>
      </c>
      <c r="G2906" s="7">
        <v>84</v>
      </c>
    </row>
    <row r="2907" spans="1:7" ht="68.099999999999994" customHeight="1" x14ac:dyDescent="0.35">
      <c r="A2907" s="17" t="s">
        <v>1038</v>
      </c>
      <c r="B2907" s="18" t="s">
        <v>6854</v>
      </c>
      <c r="C2907" s="18" t="s">
        <v>15</v>
      </c>
      <c r="D2907" s="18" t="s">
        <v>553</v>
      </c>
      <c r="E2907" s="18">
        <v>2022</v>
      </c>
      <c r="F2907" s="5">
        <v>10</v>
      </c>
      <c r="G2907" s="7">
        <v>66</v>
      </c>
    </row>
    <row r="2908" spans="1:7" ht="68.099999999999994" customHeight="1" x14ac:dyDescent="0.35">
      <c r="A2908" s="17" t="s">
        <v>149</v>
      </c>
      <c r="B2908" s="18" t="s">
        <v>6855</v>
      </c>
      <c r="C2908" s="18" t="s">
        <v>51</v>
      </c>
      <c r="D2908" s="18" t="s">
        <v>150</v>
      </c>
      <c r="E2908" s="18">
        <v>2022</v>
      </c>
      <c r="F2908" s="5">
        <v>4</v>
      </c>
      <c r="G2908" s="7">
        <v>49</v>
      </c>
    </row>
    <row r="2909" spans="1:7" ht="68.099999999999994" customHeight="1" x14ac:dyDescent="0.35">
      <c r="A2909" s="17" t="s">
        <v>1145</v>
      </c>
      <c r="B2909" s="18" t="s">
        <v>6856</v>
      </c>
      <c r="C2909" s="18" t="s">
        <v>51</v>
      </c>
      <c r="D2909" s="18" t="s">
        <v>594</v>
      </c>
      <c r="E2909" s="18">
        <v>2022</v>
      </c>
      <c r="F2909" s="5">
        <v>7</v>
      </c>
      <c r="G2909" s="7">
        <v>111</v>
      </c>
    </row>
    <row r="2910" spans="1:7" ht="68.099999999999994" customHeight="1" x14ac:dyDescent="0.35">
      <c r="A2910" s="17" t="s">
        <v>6857</v>
      </c>
      <c r="B2910" s="18" t="s">
        <v>6858</v>
      </c>
      <c r="C2910" s="18" t="s">
        <v>51</v>
      </c>
      <c r="D2910" s="18" t="s">
        <v>6859</v>
      </c>
      <c r="E2910" s="18">
        <v>2022</v>
      </c>
      <c r="F2910" s="5">
        <v>27</v>
      </c>
      <c r="G2910" s="7">
        <v>82</v>
      </c>
    </row>
    <row r="2911" spans="1:7" ht="68.099999999999994" customHeight="1" x14ac:dyDescent="0.35">
      <c r="A2911" s="17" t="s">
        <v>6860</v>
      </c>
      <c r="B2911" s="18" t="s">
        <v>6861</v>
      </c>
      <c r="C2911" s="18" t="s">
        <v>8</v>
      </c>
      <c r="D2911" s="18" t="s">
        <v>1425</v>
      </c>
      <c r="E2911" s="18">
        <v>2022</v>
      </c>
      <c r="F2911" s="5">
        <v>1</v>
      </c>
      <c r="G2911" s="7">
        <v>116</v>
      </c>
    </row>
    <row r="2912" spans="1:7" ht="68.099999999999994" customHeight="1" x14ac:dyDescent="0.35">
      <c r="A2912" s="17" t="s">
        <v>1350</v>
      </c>
      <c r="B2912" s="18" t="s">
        <v>6862</v>
      </c>
      <c r="C2912" s="18" t="s">
        <v>15</v>
      </c>
      <c r="D2912" s="18" t="s">
        <v>1351</v>
      </c>
      <c r="E2912" s="18">
        <v>2022</v>
      </c>
      <c r="F2912" s="5">
        <v>3</v>
      </c>
      <c r="G2912" s="7">
        <v>114</v>
      </c>
    </row>
    <row r="2913" spans="1:7" ht="68.099999999999994" customHeight="1" x14ac:dyDescent="0.35">
      <c r="A2913" s="17" t="s">
        <v>1346</v>
      </c>
      <c r="B2913" s="18" t="s">
        <v>6863</v>
      </c>
      <c r="C2913" s="18" t="s">
        <v>15</v>
      </c>
      <c r="D2913" s="18" t="s">
        <v>1347</v>
      </c>
      <c r="E2913" s="18">
        <v>2022</v>
      </c>
      <c r="F2913" s="5">
        <v>1</v>
      </c>
      <c r="G2913" s="22">
        <v>347</v>
      </c>
    </row>
    <row r="2914" spans="1:7" ht="68.099999999999994" customHeight="1" x14ac:dyDescent="0.35">
      <c r="A2914" s="17" t="s">
        <v>6864</v>
      </c>
      <c r="B2914" s="18" t="s">
        <v>6865</v>
      </c>
      <c r="C2914" s="18" t="s">
        <v>32</v>
      </c>
      <c r="D2914" s="18" t="s">
        <v>3727</v>
      </c>
      <c r="E2914" s="18">
        <v>2022</v>
      </c>
      <c r="F2914" s="5">
        <v>2</v>
      </c>
      <c r="G2914" s="7">
        <v>66</v>
      </c>
    </row>
    <row r="2915" spans="1:7" ht="68.099999999999994" customHeight="1" x14ac:dyDescent="0.35">
      <c r="A2915" s="17" t="s">
        <v>6866</v>
      </c>
      <c r="B2915" s="18" t="s">
        <v>6867</v>
      </c>
      <c r="C2915" s="18" t="s">
        <v>51</v>
      </c>
      <c r="D2915" s="18" t="s">
        <v>6868</v>
      </c>
      <c r="E2915" s="18">
        <v>2022</v>
      </c>
      <c r="F2915" s="5">
        <v>0</v>
      </c>
      <c r="G2915" s="7">
        <v>38</v>
      </c>
    </row>
    <row r="2916" spans="1:7" ht="68.099999999999994" customHeight="1" x14ac:dyDescent="0.35">
      <c r="A2916" s="17" t="s">
        <v>6869</v>
      </c>
      <c r="B2916" s="18" t="s">
        <v>6870</v>
      </c>
      <c r="C2916" s="18" t="s">
        <v>8</v>
      </c>
      <c r="D2916" s="18" t="s">
        <v>2421</v>
      </c>
      <c r="E2916" s="18">
        <v>2022</v>
      </c>
      <c r="F2916" s="5">
        <v>2</v>
      </c>
      <c r="G2916" s="7">
        <v>87</v>
      </c>
    </row>
    <row r="2917" spans="1:7" ht="68.099999999999994" customHeight="1" x14ac:dyDescent="0.35">
      <c r="A2917" s="17" t="s">
        <v>1094</v>
      </c>
      <c r="B2917" s="18" t="s">
        <v>6871</v>
      </c>
      <c r="C2917" s="18" t="s">
        <v>15</v>
      </c>
      <c r="D2917" s="18" t="s">
        <v>1095</v>
      </c>
      <c r="E2917" s="18">
        <v>2022</v>
      </c>
      <c r="F2917" s="5">
        <v>4</v>
      </c>
      <c r="G2917" s="7">
        <v>61</v>
      </c>
    </row>
    <row r="2918" spans="1:7" ht="68.099999999999994" customHeight="1" x14ac:dyDescent="0.35">
      <c r="A2918" s="17" t="s">
        <v>1025</v>
      </c>
      <c r="B2918" s="18" t="s">
        <v>6872</v>
      </c>
      <c r="C2918" s="18" t="s">
        <v>51</v>
      </c>
      <c r="D2918" s="18" t="s">
        <v>1026</v>
      </c>
      <c r="E2918" s="18">
        <v>2022</v>
      </c>
      <c r="F2918" s="5">
        <v>7</v>
      </c>
      <c r="G2918" s="7">
        <v>273</v>
      </c>
    </row>
    <row r="2919" spans="1:7" ht="68.099999999999994" customHeight="1" x14ac:dyDescent="0.35">
      <c r="A2919" s="17" t="s">
        <v>1133</v>
      </c>
      <c r="B2919" s="18" t="s">
        <v>6873</v>
      </c>
      <c r="C2919" s="18" t="s">
        <v>51</v>
      </c>
      <c r="D2919" s="18" t="s">
        <v>324</v>
      </c>
      <c r="E2919" s="18">
        <v>2022</v>
      </c>
      <c r="F2919" s="5">
        <v>3</v>
      </c>
      <c r="G2919" s="7">
        <v>26</v>
      </c>
    </row>
    <row r="2920" spans="1:7" ht="68.099999999999994" customHeight="1" x14ac:dyDescent="0.35">
      <c r="A2920" s="17" t="s">
        <v>1130</v>
      </c>
      <c r="B2920" s="18" t="s">
        <v>6874</v>
      </c>
      <c r="C2920" s="18" t="s">
        <v>51</v>
      </c>
      <c r="D2920" s="18" t="s">
        <v>324</v>
      </c>
      <c r="E2920" s="18">
        <v>2022</v>
      </c>
      <c r="F2920" s="5">
        <v>0</v>
      </c>
      <c r="G2920" s="7">
        <v>26</v>
      </c>
    </row>
    <row r="2921" spans="1:7" ht="68.099999999999994" customHeight="1" x14ac:dyDescent="0.35">
      <c r="A2921" s="17" t="s">
        <v>1129</v>
      </c>
      <c r="B2921" s="18" t="s">
        <v>6875</v>
      </c>
      <c r="C2921" s="18" t="s">
        <v>51</v>
      </c>
      <c r="D2921" s="18" t="s">
        <v>324</v>
      </c>
      <c r="E2921" s="18">
        <v>2022</v>
      </c>
      <c r="F2921" s="5">
        <v>1</v>
      </c>
      <c r="G2921" s="7">
        <v>26</v>
      </c>
    </row>
    <row r="2922" spans="1:7" ht="68.099999999999994" customHeight="1" x14ac:dyDescent="0.35">
      <c r="A2922" s="17" t="s">
        <v>1127</v>
      </c>
      <c r="B2922" s="18" t="s">
        <v>6876</v>
      </c>
      <c r="C2922" s="18" t="s">
        <v>51</v>
      </c>
      <c r="D2922" s="18" t="s">
        <v>324</v>
      </c>
      <c r="E2922" s="18">
        <v>2022</v>
      </c>
      <c r="F2922" s="5">
        <v>0</v>
      </c>
      <c r="G2922" s="7">
        <v>26</v>
      </c>
    </row>
    <row r="2923" spans="1:7" ht="68.099999999999994" customHeight="1" x14ac:dyDescent="0.35">
      <c r="A2923" s="17" t="s">
        <v>771</v>
      </c>
      <c r="B2923" s="18" t="s">
        <v>6877</v>
      </c>
      <c r="C2923" s="18" t="s">
        <v>8</v>
      </c>
      <c r="D2923" s="18" t="s">
        <v>735</v>
      </c>
      <c r="E2923" s="18">
        <v>2022</v>
      </c>
      <c r="F2923" s="5">
        <v>4</v>
      </c>
      <c r="G2923" s="7">
        <v>103</v>
      </c>
    </row>
    <row r="2924" spans="1:7" ht="68.099999999999994" customHeight="1" x14ac:dyDescent="0.35">
      <c r="A2924" s="17" t="s">
        <v>6878</v>
      </c>
      <c r="B2924" s="18" t="s">
        <v>6879</v>
      </c>
      <c r="C2924" s="18" t="s">
        <v>15</v>
      </c>
      <c r="D2924" s="18" t="s">
        <v>6880</v>
      </c>
      <c r="E2924" s="18">
        <v>2022</v>
      </c>
      <c r="F2924" s="5">
        <v>10</v>
      </c>
      <c r="G2924" s="7">
        <v>103</v>
      </c>
    </row>
    <row r="2925" spans="1:7" ht="68.099999999999994" customHeight="1" x14ac:dyDescent="0.35">
      <c r="A2925" s="17" t="s">
        <v>6881</v>
      </c>
      <c r="B2925" s="18" t="s">
        <v>6882</v>
      </c>
      <c r="C2925" s="18" t="s">
        <v>51</v>
      </c>
      <c r="D2925" s="18" t="s">
        <v>1040</v>
      </c>
      <c r="E2925" s="18">
        <v>2022</v>
      </c>
      <c r="F2925" s="5">
        <v>0</v>
      </c>
      <c r="G2925" s="7">
        <v>21</v>
      </c>
    </row>
    <row r="2926" spans="1:7" ht="68.099999999999994" customHeight="1" x14ac:dyDescent="0.35">
      <c r="A2926" s="17" t="s">
        <v>6883</v>
      </c>
      <c r="B2926" s="18" t="s">
        <v>6884</v>
      </c>
      <c r="C2926" s="18" t="s">
        <v>8</v>
      </c>
      <c r="D2926" s="18" t="s">
        <v>6885</v>
      </c>
      <c r="E2926" s="18">
        <v>2022</v>
      </c>
      <c r="F2926" s="5">
        <v>1</v>
      </c>
      <c r="G2926" s="7">
        <v>34</v>
      </c>
    </row>
    <row r="2927" spans="1:7" ht="68.099999999999994" customHeight="1" x14ac:dyDescent="0.35">
      <c r="A2927" s="17" t="s">
        <v>6886</v>
      </c>
      <c r="B2927" s="18" t="s">
        <v>6887</v>
      </c>
      <c r="C2927" s="18" t="s">
        <v>8</v>
      </c>
      <c r="D2927" s="18" t="s">
        <v>932</v>
      </c>
      <c r="E2927" s="18">
        <v>2022</v>
      </c>
      <c r="F2927" s="5">
        <v>9</v>
      </c>
      <c r="G2927" s="7">
        <v>132</v>
      </c>
    </row>
    <row r="2928" spans="1:7" ht="68.099999999999994" customHeight="1" x14ac:dyDescent="0.35">
      <c r="A2928" s="17" t="s">
        <v>931</v>
      </c>
      <c r="B2928" s="18" t="s">
        <v>6888</v>
      </c>
      <c r="C2928" s="18" t="s">
        <v>8</v>
      </c>
      <c r="D2928" s="18" t="s">
        <v>932</v>
      </c>
      <c r="E2928" s="18">
        <v>2022</v>
      </c>
      <c r="F2928" s="5">
        <v>24</v>
      </c>
      <c r="G2928" s="7">
        <v>132</v>
      </c>
    </row>
    <row r="2929" spans="1:7" ht="68.099999999999994" customHeight="1" x14ac:dyDescent="0.35">
      <c r="A2929" s="17" t="s">
        <v>6889</v>
      </c>
      <c r="B2929" s="18" t="s">
        <v>6890</v>
      </c>
      <c r="C2929" s="18" t="s">
        <v>8</v>
      </c>
      <c r="D2929" s="18" t="s">
        <v>1964</v>
      </c>
      <c r="E2929" s="18">
        <v>2022</v>
      </c>
      <c r="F2929" s="5">
        <v>0</v>
      </c>
      <c r="G2929" s="7">
        <v>85</v>
      </c>
    </row>
    <row r="2930" spans="1:7" ht="68.099999999999994" customHeight="1" x14ac:dyDescent="0.35">
      <c r="A2930" s="17" t="s">
        <v>866</v>
      </c>
      <c r="B2930" s="18" t="s">
        <v>6891</v>
      </c>
      <c r="C2930" s="18" t="s">
        <v>32</v>
      </c>
      <c r="D2930" s="18" t="s">
        <v>867</v>
      </c>
      <c r="E2930" s="18">
        <v>2022</v>
      </c>
      <c r="F2930" s="5">
        <v>4</v>
      </c>
      <c r="G2930" s="7">
        <v>261</v>
      </c>
    </row>
    <row r="2931" spans="1:7" ht="68.099999999999994" customHeight="1" x14ac:dyDescent="0.35">
      <c r="A2931" s="17" t="s">
        <v>6892</v>
      </c>
      <c r="B2931" s="18" t="s">
        <v>6893</v>
      </c>
      <c r="C2931" s="18" t="s">
        <v>51</v>
      </c>
      <c r="D2931" s="18" t="s">
        <v>324</v>
      </c>
      <c r="E2931" s="18">
        <v>2022</v>
      </c>
      <c r="F2931" s="5">
        <v>2</v>
      </c>
      <c r="G2931" s="7">
        <v>26</v>
      </c>
    </row>
    <row r="2932" spans="1:7" ht="68.099999999999994" customHeight="1" x14ac:dyDescent="0.35">
      <c r="A2932" s="17" t="s">
        <v>6894</v>
      </c>
      <c r="B2932" s="18" t="s">
        <v>6895</v>
      </c>
      <c r="C2932" s="18" t="s">
        <v>32</v>
      </c>
      <c r="D2932" s="18" t="s">
        <v>1389</v>
      </c>
      <c r="E2932" s="18">
        <v>2022</v>
      </c>
      <c r="F2932" s="5">
        <v>7</v>
      </c>
      <c r="G2932" s="7">
        <v>87</v>
      </c>
    </row>
    <row r="2933" spans="1:7" ht="68.099999999999994" customHeight="1" x14ac:dyDescent="0.35">
      <c r="A2933" s="17" t="s">
        <v>6896</v>
      </c>
      <c r="B2933" s="18" t="s">
        <v>6897</v>
      </c>
      <c r="C2933" s="18" t="s">
        <v>51</v>
      </c>
      <c r="D2933" s="18" t="s">
        <v>6898</v>
      </c>
      <c r="E2933" s="18">
        <v>2022</v>
      </c>
      <c r="F2933" s="5">
        <v>12</v>
      </c>
      <c r="G2933" s="7">
        <v>80</v>
      </c>
    </row>
    <row r="2934" spans="1:7" ht="68.099999999999994" customHeight="1" x14ac:dyDescent="0.35">
      <c r="A2934" s="17" t="s">
        <v>1111</v>
      </c>
      <c r="B2934" s="18" t="s">
        <v>6899</v>
      </c>
      <c r="C2934" s="18" t="s">
        <v>51</v>
      </c>
      <c r="D2934" s="18" t="s">
        <v>1110</v>
      </c>
      <c r="E2934" s="18">
        <v>2022</v>
      </c>
      <c r="F2934" s="5">
        <v>4</v>
      </c>
      <c r="G2934" s="7">
        <v>32</v>
      </c>
    </row>
    <row r="2935" spans="1:7" ht="68.099999999999994" customHeight="1" x14ac:dyDescent="0.35">
      <c r="A2935" s="17" t="s">
        <v>1109</v>
      </c>
      <c r="B2935" s="18" t="s">
        <v>6900</v>
      </c>
      <c r="C2935" s="18" t="s">
        <v>51</v>
      </c>
      <c r="D2935" s="18" t="s">
        <v>1110</v>
      </c>
      <c r="E2935" s="18">
        <v>2022</v>
      </c>
      <c r="F2935" s="5">
        <v>0</v>
      </c>
      <c r="G2935" s="7">
        <v>32</v>
      </c>
    </row>
    <row r="2936" spans="1:7" ht="68.099999999999994" customHeight="1" x14ac:dyDescent="0.35">
      <c r="A2936" s="17" t="s">
        <v>6901</v>
      </c>
      <c r="B2936" s="18" t="s">
        <v>6902</v>
      </c>
      <c r="C2936" s="18" t="s">
        <v>51</v>
      </c>
      <c r="D2936" s="18" t="s">
        <v>6903</v>
      </c>
      <c r="E2936" s="18">
        <v>2022</v>
      </c>
      <c r="F2936" s="5">
        <v>7</v>
      </c>
      <c r="G2936" s="7">
        <v>95</v>
      </c>
    </row>
    <row r="2937" spans="1:7" ht="68.099999999999994" customHeight="1" x14ac:dyDescent="0.35">
      <c r="A2937" s="17" t="s">
        <v>6904</v>
      </c>
      <c r="B2937" s="18" t="s">
        <v>6905</v>
      </c>
      <c r="C2937" s="18" t="s">
        <v>15</v>
      </c>
      <c r="D2937" s="18" t="s">
        <v>735</v>
      </c>
      <c r="E2937" s="18">
        <v>2022</v>
      </c>
      <c r="F2937" s="5">
        <v>2</v>
      </c>
      <c r="G2937" s="7">
        <v>103</v>
      </c>
    </row>
    <row r="2938" spans="1:7" ht="68.099999999999994" customHeight="1" x14ac:dyDescent="0.35">
      <c r="A2938" s="17" t="s">
        <v>6906</v>
      </c>
      <c r="B2938" s="18" t="s">
        <v>6907</v>
      </c>
      <c r="C2938" s="18" t="s">
        <v>76</v>
      </c>
      <c r="D2938" s="18" t="s">
        <v>6908</v>
      </c>
      <c r="E2938" s="18">
        <v>2022</v>
      </c>
      <c r="F2938" s="5">
        <v>8</v>
      </c>
      <c r="G2938" s="7">
        <v>206</v>
      </c>
    </row>
    <row r="2939" spans="1:7" ht="68.099999999999994" customHeight="1" x14ac:dyDescent="0.35">
      <c r="A2939" s="17" t="s">
        <v>6909</v>
      </c>
      <c r="B2939" s="18" t="s">
        <v>6910</v>
      </c>
      <c r="C2939" s="18" t="s">
        <v>32</v>
      </c>
      <c r="D2939" s="18" t="s">
        <v>6911</v>
      </c>
      <c r="E2939" s="18">
        <v>2022</v>
      </c>
      <c r="F2939" s="5">
        <v>1</v>
      </c>
      <c r="G2939" s="7">
        <v>94</v>
      </c>
    </row>
    <row r="2940" spans="1:7" ht="68.099999999999994" customHeight="1" x14ac:dyDescent="0.35">
      <c r="A2940" s="17" t="s">
        <v>6912</v>
      </c>
      <c r="B2940" s="18" t="s">
        <v>6913</v>
      </c>
      <c r="C2940" s="18" t="s">
        <v>51</v>
      </c>
      <c r="D2940" s="18" t="s">
        <v>99</v>
      </c>
      <c r="E2940" s="18">
        <v>2022</v>
      </c>
      <c r="F2940" s="5">
        <v>5</v>
      </c>
      <c r="G2940" s="7">
        <v>78</v>
      </c>
    </row>
    <row r="2941" spans="1:7" ht="68.099999999999994" customHeight="1" x14ac:dyDescent="0.35">
      <c r="A2941" s="17" t="s">
        <v>6914</v>
      </c>
      <c r="B2941" s="18" t="s">
        <v>6915</v>
      </c>
      <c r="C2941" s="18" t="s">
        <v>8</v>
      </c>
      <c r="D2941" s="18" t="s">
        <v>1964</v>
      </c>
      <c r="E2941" s="18">
        <v>2022</v>
      </c>
      <c r="F2941" s="5">
        <v>0</v>
      </c>
      <c r="G2941" s="7">
        <v>85</v>
      </c>
    </row>
    <row r="2942" spans="1:7" ht="68.099999999999994" customHeight="1" x14ac:dyDescent="0.35">
      <c r="A2942" s="17" t="s">
        <v>6916</v>
      </c>
      <c r="B2942" s="18" t="s">
        <v>6917</v>
      </c>
      <c r="C2942" s="18" t="s">
        <v>51</v>
      </c>
      <c r="D2942" s="18" t="s">
        <v>6918</v>
      </c>
      <c r="E2942" s="18">
        <v>2022</v>
      </c>
      <c r="F2942" s="5">
        <v>1</v>
      </c>
      <c r="G2942" s="7">
        <v>73</v>
      </c>
    </row>
    <row r="2943" spans="1:7" ht="68.099999999999994" customHeight="1" x14ac:dyDescent="0.35">
      <c r="A2943" s="17" t="s">
        <v>6919</v>
      </c>
      <c r="B2943" s="18" t="s">
        <v>6920</v>
      </c>
      <c r="C2943" s="18" t="s">
        <v>8</v>
      </c>
      <c r="D2943" s="18" t="s">
        <v>6921</v>
      </c>
      <c r="E2943" s="18">
        <v>2022</v>
      </c>
      <c r="F2943" s="5">
        <v>24</v>
      </c>
      <c r="G2943" s="7">
        <v>306</v>
      </c>
    </row>
    <row r="2944" spans="1:7" ht="68.099999999999994" customHeight="1" x14ac:dyDescent="0.35">
      <c r="A2944" s="17" t="s">
        <v>6922</v>
      </c>
      <c r="B2944" s="18" t="s">
        <v>6923</v>
      </c>
      <c r="C2944" s="18" t="s">
        <v>51</v>
      </c>
      <c r="D2944" s="18" t="s">
        <v>6924</v>
      </c>
      <c r="E2944" s="18">
        <v>2022</v>
      </c>
      <c r="F2944" s="5">
        <v>2</v>
      </c>
      <c r="G2944" s="7">
        <v>49</v>
      </c>
    </row>
    <row r="2945" spans="1:7" ht="68.099999999999994" customHeight="1" x14ac:dyDescent="0.35">
      <c r="A2945" s="17" t="s">
        <v>6925</v>
      </c>
      <c r="B2945" s="18" t="s">
        <v>6926</v>
      </c>
      <c r="C2945" s="18" t="s">
        <v>15</v>
      </c>
      <c r="D2945" s="18" t="s">
        <v>6927</v>
      </c>
      <c r="E2945" s="18">
        <v>2022</v>
      </c>
      <c r="F2945" s="5">
        <v>0</v>
      </c>
      <c r="G2945" s="7">
        <v>43</v>
      </c>
    </row>
    <row r="2946" spans="1:7" ht="68.099999999999994" customHeight="1" x14ac:dyDescent="0.35">
      <c r="A2946" s="17" t="s">
        <v>1326</v>
      </c>
      <c r="B2946" s="18" t="s">
        <v>6928</v>
      </c>
      <c r="C2946" s="18" t="s">
        <v>51</v>
      </c>
      <c r="D2946" s="18" t="s">
        <v>1327</v>
      </c>
      <c r="E2946" s="18">
        <v>2022</v>
      </c>
      <c r="F2946" s="5">
        <v>0</v>
      </c>
      <c r="G2946" s="7">
        <v>9</v>
      </c>
    </row>
    <row r="2947" spans="1:7" ht="68.099999999999994" customHeight="1" x14ac:dyDescent="0.35">
      <c r="A2947" s="17" t="s">
        <v>6929</v>
      </c>
      <c r="B2947" s="18" t="s">
        <v>6930</v>
      </c>
      <c r="C2947" s="18" t="s">
        <v>51</v>
      </c>
      <c r="D2947" s="18" t="s">
        <v>1601</v>
      </c>
      <c r="E2947" s="18">
        <v>2022</v>
      </c>
      <c r="F2947" s="5">
        <v>0</v>
      </c>
      <c r="G2947" s="7">
        <v>42</v>
      </c>
    </row>
    <row r="2948" spans="1:7" ht="68.099999999999994" customHeight="1" x14ac:dyDescent="0.35">
      <c r="A2948" s="17" t="s">
        <v>6931</v>
      </c>
      <c r="B2948" s="18" t="s">
        <v>6932</v>
      </c>
      <c r="C2948" s="18" t="s">
        <v>51</v>
      </c>
      <c r="D2948" s="18" t="s">
        <v>1601</v>
      </c>
      <c r="E2948" s="18">
        <v>2022</v>
      </c>
      <c r="F2948" s="5">
        <v>1</v>
      </c>
      <c r="G2948" s="7">
        <v>42</v>
      </c>
    </row>
    <row r="2949" spans="1:7" ht="68.099999999999994" customHeight="1" x14ac:dyDescent="0.35">
      <c r="A2949" s="17" t="s">
        <v>6933</v>
      </c>
      <c r="B2949" s="18" t="s">
        <v>6934</v>
      </c>
      <c r="C2949" s="18" t="s">
        <v>32</v>
      </c>
      <c r="D2949" s="18" t="s">
        <v>4007</v>
      </c>
      <c r="E2949" s="18">
        <v>2022</v>
      </c>
      <c r="F2949" s="5">
        <v>1</v>
      </c>
      <c r="G2949" s="7">
        <v>167</v>
      </c>
    </row>
    <row r="2950" spans="1:7" ht="68.099999999999994" customHeight="1" x14ac:dyDescent="0.35">
      <c r="A2950" s="17" t="s">
        <v>6935</v>
      </c>
      <c r="B2950" s="18" t="s">
        <v>6936</v>
      </c>
      <c r="C2950" s="18" t="s">
        <v>8</v>
      </c>
      <c r="D2950" s="18" t="s">
        <v>33</v>
      </c>
      <c r="E2950" s="18">
        <v>2022</v>
      </c>
      <c r="F2950" s="5">
        <v>11</v>
      </c>
      <c r="G2950" s="7">
        <v>270</v>
      </c>
    </row>
    <row r="2951" spans="1:7" ht="68.099999999999994" customHeight="1" x14ac:dyDescent="0.35">
      <c r="A2951" s="17" t="s">
        <v>646</v>
      </c>
      <c r="B2951" s="18" t="s">
        <v>6937</v>
      </c>
      <c r="C2951" s="18" t="s">
        <v>8</v>
      </c>
      <c r="D2951" s="18" t="s">
        <v>636</v>
      </c>
      <c r="E2951" s="18">
        <v>2022</v>
      </c>
      <c r="F2951" s="5">
        <v>8</v>
      </c>
      <c r="G2951" s="7">
        <v>124</v>
      </c>
    </row>
    <row r="2952" spans="1:7" ht="68.099999999999994" customHeight="1" x14ac:dyDescent="0.35">
      <c r="A2952" s="17" t="s">
        <v>961</v>
      </c>
      <c r="B2952" s="18" t="s">
        <v>6938</v>
      </c>
      <c r="C2952" s="18" t="s">
        <v>51</v>
      </c>
      <c r="D2952" s="18" t="s">
        <v>270</v>
      </c>
      <c r="E2952" s="18">
        <v>2022</v>
      </c>
      <c r="F2952" s="5">
        <v>1</v>
      </c>
      <c r="G2952" s="7">
        <v>121</v>
      </c>
    </row>
    <row r="2953" spans="1:7" ht="68.099999999999994" customHeight="1" x14ac:dyDescent="0.35">
      <c r="A2953" s="17" t="s">
        <v>983</v>
      </c>
      <c r="B2953" s="18" t="s">
        <v>6939</v>
      </c>
      <c r="C2953" s="18" t="s">
        <v>51</v>
      </c>
      <c r="D2953" s="18" t="s">
        <v>984</v>
      </c>
      <c r="E2953" s="18">
        <v>2022</v>
      </c>
      <c r="F2953" s="5">
        <v>15</v>
      </c>
      <c r="G2953" s="7">
        <v>29</v>
      </c>
    </row>
    <row r="2954" spans="1:7" ht="68.099999999999994" customHeight="1" x14ac:dyDescent="0.35">
      <c r="A2954" s="17" t="s">
        <v>982</v>
      </c>
      <c r="B2954" s="18" t="s">
        <v>6940</v>
      </c>
      <c r="C2954" s="18" t="s">
        <v>51</v>
      </c>
      <c r="D2954" s="18" t="s">
        <v>52</v>
      </c>
      <c r="E2954" s="18">
        <v>2022</v>
      </c>
      <c r="F2954" s="5">
        <v>4</v>
      </c>
      <c r="G2954" s="7">
        <v>39</v>
      </c>
    </row>
    <row r="2955" spans="1:7" ht="68.099999999999994" customHeight="1" x14ac:dyDescent="0.35">
      <c r="A2955" s="17" t="s">
        <v>6941</v>
      </c>
      <c r="B2955" s="18" t="s">
        <v>6942</v>
      </c>
      <c r="C2955" s="18" t="s">
        <v>32</v>
      </c>
      <c r="D2955" s="18" t="s">
        <v>1070</v>
      </c>
      <c r="E2955" s="18">
        <v>2022</v>
      </c>
      <c r="F2955" s="5">
        <v>19</v>
      </c>
      <c r="G2955" s="23">
        <v>203</v>
      </c>
    </row>
    <row r="2956" spans="1:7" ht="68.099999999999994" customHeight="1" x14ac:dyDescent="0.35">
      <c r="A2956" s="17" t="s">
        <v>840</v>
      </c>
      <c r="B2956" s="18" t="s">
        <v>6943</v>
      </c>
      <c r="C2956" s="18" t="s">
        <v>51</v>
      </c>
      <c r="D2956" s="18" t="s">
        <v>99</v>
      </c>
      <c r="E2956" s="18">
        <v>2022</v>
      </c>
      <c r="F2956" s="5">
        <v>3</v>
      </c>
      <c r="G2956" s="7">
        <v>78</v>
      </c>
    </row>
    <row r="2957" spans="1:7" ht="68.099999999999994" customHeight="1" x14ac:dyDescent="0.35">
      <c r="A2957" s="17" t="s">
        <v>916</v>
      </c>
      <c r="B2957" s="18" t="s">
        <v>6944</v>
      </c>
      <c r="C2957" s="18" t="s">
        <v>15</v>
      </c>
      <c r="D2957" s="18" t="s">
        <v>917</v>
      </c>
      <c r="E2957" s="18">
        <v>2022</v>
      </c>
      <c r="F2957" s="5">
        <v>9</v>
      </c>
      <c r="G2957" s="7">
        <v>88</v>
      </c>
    </row>
    <row r="2958" spans="1:7" ht="68.099999999999994" customHeight="1" x14ac:dyDescent="0.35">
      <c r="A2958" s="17" t="s">
        <v>6945</v>
      </c>
      <c r="B2958" s="18" t="s">
        <v>6946</v>
      </c>
      <c r="C2958" s="18" t="s">
        <v>51</v>
      </c>
      <c r="D2958" s="18" t="s">
        <v>6947</v>
      </c>
      <c r="E2958" s="18">
        <v>2022</v>
      </c>
      <c r="F2958" s="5">
        <v>3</v>
      </c>
      <c r="G2958" s="7">
        <v>158</v>
      </c>
    </row>
    <row r="2959" spans="1:7" ht="68.099999999999994" customHeight="1" x14ac:dyDescent="0.35">
      <c r="A2959" s="17" t="s">
        <v>6948</v>
      </c>
      <c r="B2959" s="18" t="s">
        <v>6949</v>
      </c>
      <c r="C2959" s="18" t="s">
        <v>8</v>
      </c>
      <c r="D2959" s="18" t="s">
        <v>33</v>
      </c>
      <c r="E2959" s="18">
        <v>2022</v>
      </c>
      <c r="F2959" s="5">
        <v>3</v>
      </c>
      <c r="G2959" s="7">
        <v>270</v>
      </c>
    </row>
    <row r="2960" spans="1:7" ht="68.099999999999994" customHeight="1" x14ac:dyDescent="0.35">
      <c r="A2960" s="17" t="s">
        <v>6950</v>
      </c>
      <c r="B2960" s="18" t="s">
        <v>6951</v>
      </c>
      <c r="C2960" s="18" t="s">
        <v>32</v>
      </c>
      <c r="D2960" s="18" t="s">
        <v>6831</v>
      </c>
      <c r="E2960" s="18">
        <v>2022</v>
      </c>
      <c r="F2960" s="5">
        <v>28</v>
      </c>
      <c r="G2960" s="7">
        <v>198</v>
      </c>
    </row>
    <row r="2961" spans="1:7" ht="68.099999999999994" customHeight="1" x14ac:dyDescent="0.35">
      <c r="A2961" s="17" t="s">
        <v>1312</v>
      </c>
      <c r="B2961" s="18" t="s">
        <v>6952</v>
      </c>
      <c r="C2961" s="18" t="s">
        <v>51</v>
      </c>
      <c r="D2961" s="18" t="s">
        <v>324</v>
      </c>
      <c r="E2961" s="18">
        <v>2022</v>
      </c>
      <c r="F2961" s="5">
        <v>0</v>
      </c>
      <c r="G2961" s="7">
        <v>26</v>
      </c>
    </row>
    <row r="2962" spans="1:7" ht="68.099999999999994" customHeight="1" x14ac:dyDescent="0.35">
      <c r="A2962" s="17" t="s">
        <v>750</v>
      </c>
      <c r="B2962" s="18" t="s">
        <v>6953</v>
      </c>
      <c r="C2962" s="18" t="s">
        <v>8</v>
      </c>
      <c r="D2962" s="18" t="s">
        <v>228</v>
      </c>
      <c r="E2962" s="18">
        <v>2022</v>
      </c>
      <c r="F2962" s="5">
        <v>222</v>
      </c>
      <c r="G2962" s="7">
        <v>20</v>
      </c>
    </row>
    <row r="2963" spans="1:7" ht="68.099999999999994" customHeight="1" x14ac:dyDescent="0.35">
      <c r="A2963" s="17" t="s">
        <v>1310</v>
      </c>
      <c r="B2963" s="18" t="s">
        <v>6954</v>
      </c>
      <c r="C2963" s="18" t="s">
        <v>15</v>
      </c>
      <c r="D2963" s="18" t="s">
        <v>1269</v>
      </c>
      <c r="E2963" s="18">
        <v>2022</v>
      </c>
      <c r="F2963" s="5">
        <v>8</v>
      </c>
      <c r="G2963" s="7">
        <v>12</v>
      </c>
    </row>
    <row r="2964" spans="1:7" ht="68.099999999999994" customHeight="1" x14ac:dyDescent="0.35">
      <c r="A2964" s="17" t="s">
        <v>6955</v>
      </c>
      <c r="B2964" s="18" t="s">
        <v>6956</v>
      </c>
      <c r="C2964" s="18" t="s">
        <v>32</v>
      </c>
      <c r="D2964" s="18" t="s">
        <v>4019</v>
      </c>
      <c r="E2964" s="18">
        <v>2022</v>
      </c>
      <c r="F2964" s="5">
        <v>4</v>
      </c>
      <c r="G2964" s="7">
        <v>119</v>
      </c>
    </row>
    <row r="2965" spans="1:7" ht="68.099999999999994" customHeight="1" x14ac:dyDescent="0.35">
      <c r="A2965" s="17" t="s">
        <v>748</v>
      </c>
      <c r="B2965" s="18" t="s">
        <v>6957</v>
      </c>
      <c r="C2965" s="18" t="s">
        <v>15</v>
      </c>
      <c r="D2965" s="18" t="s">
        <v>749</v>
      </c>
      <c r="E2965" s="18">
        <v>2022</v>
      </c>
      <c r="F2965" s="5">
        <v>0</v>
      </c>
      <c r="G2965" s="7">
        <v>29</v>
      </c>
    </row>
    <row r="2966" spans="1:7" ht="68.099999999999994" customHeight="1" x14ac:dyDescent="0.35">
      <c r="A2966" s="17" t="s">
        <v>6958</v>
      </c>
      <c r="B2966" s="18" t="s">
        <v>6959</v>
      </c>
      <c r="C2966" s="18" t="s">
        <v>32</v>
      </c>
      <c r="D2966" s="18" t="s">
        <v>2749</v>
      </c>
      <c r="E2966" s="18">
        <v>2022</v>
      </c>
      <c r="F2966" s="5">
        <v>3</v>
      </c>
      <c r="G2966" s="7">
        <v>359</v>
      </c>
    </row>
    <row r="2967" spans="1:7" ht="68.099999999999994" customHeight="1" x14ac:dyDescent="0.35">
      <c r="A2967" s="17" t="s">
        <v>6960</v>
      </c>
      <c r="B2967" s="18" t="s">
        <v>6961</v>
      </c>
      <c r="C2967" s="18" t="s">
        <v>51</v>
      </c>
      <c r="D2967" s="18" t="s">
        <v>2733</v>
      </c>
      <c r="E2967" s="18">
        <v>2022</v>
      </c>
      <c r="F2967" s="5">
        <v>1</v>
      </c>
      <c r="G2967" s="7">
        <v>33</v>
      </c>
    </row>
    <row r="2968" spans="1:7" ht="68.099999999999994" customHeight="1" x14ac:dyDescent="0.35">
      <c r="A2968" s="17" t="s">
        <v>6962</v>
      </c>
      <c r="B2968" s="18" t="s">
        <v>6963</v>
      </c>
      <c r="C2968" s="18" t="s">
        <v>15</v>
      </c>
      <c r="D2968" s="18" t="s">
        <v>3114</v>
      </c>
      <c r="E2968" s="18">
        <v>2022</v>
      </c>
      <c r="F2968" s="5">
        <v>10</v>
      </c>
      <c r="G2968" s="7">
        <v>158</v>
      </c>
    </row>
    <row r="2969" spans="1:7" ht="68.099999999999994" customHeight="1" x14ac:dyDescent="0.35">
      <c r="A2969" s="17" t="s">
        <v>6964</v>
      </c>
      <c r="B2969" s="18" t="s">
        <v>6965</v>
      </c>
      <c r="C2969" s="18" t="s">
        <v>8</v>
      </c>
      <c r="D2969" s="18" t="s">
        <v>342</v>
      </c>
      <c r="E2969" s="18">
        <v>2022</v>
      </c>
      <c r="F2969" s="5">
        <v>0</v>
      </c>
      <c r="G2969" s="7">
        <v>107</v>
      </c>
    </row>
    <row r="2970" spans="1:7" ht="68.099999999999994" customHeight="1" x14ac:dyDescent="0.35">
      <c r="A2970" s="17" t="s">
        <v>6966</v>
      </c>
      <c r="B2970" s="18" t="s">
        <v>6967</v>
      </c>
      <c r="C2970" s="18" t="s">
        <v>51</v>
      </c>
      <c r="D2970" s="18" t="s">
        <v>6968</v>
      </c>
      <c r="E2970" s="18">
        <v>2022</v>
      </c>
      <c r="F2970" s="5">
        <v>0</v>
      </c>
      <c r="G2970" s="7">
        <v>32</v>
      </c>
    </row>
    <row r="2971" spans="1:7" ht="68.099999999999994" customHeight="1" x14ac:dyDescent="0.35">
      <c r="A2971" s="17" t="s">
        <v>831</v>
      </c>
      <c r="B2971" s="18" t="s">
        <v>6969</v>
      </c>
      <c r="C2971" s="18" t="s">
        <v>51</v>
      </c>
      <c r="D2971" s="18" t="s">
        <v>824</v>
      </c>
      <c r="E2971" s="18">
        <v>2022</v>
      </c>
      <c r="F2971" s="5">
        <v>3</v>
      </c>
      <c r="G2971" s="7">
        <v>33</v>
      </c>
    </row>
    <row r="2972" spans="1:7" ht="68.099999999999994" customHeight="1" x14ac:dyDescent="0.35">
      <c r="A2972" s="17" t="s">
        <v>629</v>
      </c>
      <c r="B2972" s="18" t="s">
        <v>6970</v>
      </c>
      <c r="C2972" s="18" t="s">
        <v>15</v>
      </c>
      <c r="D2972" s="18" t="s">
        <v>630</v>
      </c>
      <c r="E2972" s="18">
        <v>2022</v>
      </c>
      <c r="F2972" s="5">
        <v>0</v>
      </c>
      <c r="G2972" s="7">
        <v>38</v>
      </c>
    </row>
    <row r="2973" spans="1:7" ht="68.099999999999994" customHeight="1" x14ac:dyDescent="0.35">
      <c r="A2973" s="17" t="s">
        <v>803</v>
      </c>
      <c r="B2973" s="18" t="s">
        <v>6971</v>
      </c>
      <c r="C2973" s="18" t="s">
        <v>8</v>
      </c>
      <c r="D2973" s="18" t="s">
        <v>42</v>
      </c>
      <c r="E2973" s="18">
        <v>2022</v>
      </c>
      <c r="F2973" s="5">
        <v>6</v>
      </c>
      <c r="G2973" s="7">
        <v>28</v>
      </c>
    </row>
    <row r="2974" spans="1:7" ht="68.099999999999994" customHeight="1" x14ac:dyDescent="0.35">
      <c r="A2974" s="17" t="s">
        <v>6972</v>
      </c>
      <c r="B2974" s="18" t="s">
        <v>6973</v>
      </c>
      <c r="C2974" s="18" t="s">
        <v>51</v>
      </c>
      <c r="D2974" s="18" t="s">
        <v>1601</v>
      </c>
      <c r="E2974" s="18">
        <v>2022</v>
      </c>
      <c r="F2974" s="5">
        <v>1</v>
      </c>
      <c r="G2974" s="7">
        <v>42</v>
      </c>
    </row>
    <row r="2975" spans="1:7" ht="68.099999999999994" customHeight="1" x14ac:dyDescent="0.35">
      <c r="A2975" s="17" t="s">
        <v>823</v>
      </c>
      <c r="B2975" s="18" t="s">
        <v>6974</v>
      </c>
      <c r="C2975" s="18" t="s">
        <v>51</v>
      </c>
      <c r="D2975" s="18" t="s">
        <v>824</v>
      </c>
      <c r="E2975" s="18">
        <v>2022</v>
      </c>
      <c r="F2975" s="5">
        <v>0</v>
      </c>
      <c r="G2975" s="7">
        <v>33</v>
      </c>
    </row>
    <row r="2976" spans="1:7" ht="68.099999999999994" customHeight="1" x14ac:dyDescent="0.35">
      <c r="A2976" s="17" t="s">
        <v>6975</v>
      </c>
      <c r="B2976" s="18" t="s">
        <v>6976</v>
      </c>
      <c r="C2976" s="18" t="s">
        <v>51</v>
      </c>
      <c r="D2976" s="18" t="s">
        <v>6924</v>
      </c>
      <c r="E2976" s="18">
        <v>2022</v>
      </c>
      <c r="F2976" s="5">
        <v>0</v>
      </c>
      <c r="G2976" s="7">
        <v>49</v>
      </c>
    </row>
    <row r="2977" spans="1:7" ht="68.099999999999994" customHeight="1" x14ac:dyDescent="0.35">
      <c r="A2977" s="17" t="s">
        <v>6977</v>
      </c>
      <c r="B2977" s="18" t="s">
        <v>6978</v>
      </c>
      <c r="C2977" s="18" t="s">
        <v>15</v>
      </c>
      <c r="D2977" s="18" t="s">
        <v>735</v>
      </c>
      <c r="E2977" s="18">
        <v>2022</v>
      </c>
      <c r="F2977" s="5">
        <v>1</v>
      </c>
      <c r="G2977" s="7">
        <v>103</v>
      </c>
    </row>
    <row r="2978" spans="1:7" ht="68.099999999999994" customHeight="1" x14ac:dyDescent="0.35">
      <c r="A2978" s="17" t="s">
        <v>6979</v>
      </c>
      <c r="B2978" s="18" t="s">
        <v>6980</v>
      </c>
      <c r="C2978" s="18" t="s">
        <v>51</v>
      </c>
      <c r="D2978" s="18" t="s">
        <v>1254</v>
      </c>
      <c r="E2978" s="18">
        <v>2022</v>
      </c>
      <c r="F2978" s="5">
        <v>17</v>
      </c>
      <c r="G2978" s="7">
        <v>136</v>
      </c>
    </row>
    <row r="2979" spans="1:7" ht="68.099999999999994" customHeight="1" x14ac:dyDescent="0.35">
      <c r="A2979" s="17" t="s">
        <v>815</v>
      </c>
      <c r="B2979" s="18" t="s">
        <v>6981</v>
      </c>
      <c r="C2979" s="18" t="s">
        <v>51</v>
      </c>
      <c r="D2979" s="18" t="s">
        <v>52</v>
      </c>
      <c r="E2979" s="18">
        <v>2022</v>
      </c>
      <c r="F2979" s="5">
        <v>7</v>
      </c>
      <c r="G2979" s="7">
        <v>39</v>
      </c>
    </row>
    <row r="2980" spans="1:7" ht="68.099999999999994" customHeight="1" x14ac:dyDescent="0.35">
      <c r="A2980" s="17" t="s">
        <v>6982</v>
      </c>
      <c r="B2980" s="18" t="s">
        <v>6983</v>
      </c>
      <c r="C2980" s="18" t="s">
        <v>32</v>
      </c>
      <c r="D2980" s="18" t="s">
        <v>6984</v>
      </c>
      <c r="E2980" s="18">
        <v>2022</v>
      </c>
      <c r="F2980" s="5">
        <v>28</v>
      </c>
      <c r="G2980" s="7">
        <v>595</v>
      </c>
    </row>
    <row r="2981" spans="1:7" ht="68.099999999999994" customHeight="1" x14ac:dyDescent="0.35">
      <c r="A2981" s="17" t="s">
        <v>6985</v>
      </c>
      <c r="B2981" s="18" t="s">
        <v>6986</v>
      </c>
      <c r="C2981" s="18" t="s">
        <v>76</v>
      </c>
      <c r="D2981" s="18" t="s">
        <v>1631</v>
      </c>
      <c r="E2981" s="18">
        <v>2022</v>
      </c>
      <c r="F2981" s="5">
        <v>16</v>
      </c>
      <c r="G2981" s="7">
        <v>288</v>
      </c>
    </row>
    <row r="2982" spans="1:7" ht="68.099999999999994" customHeight="1" x14ac:dyDescent="0.35">
      <c r="A2982" s="17" t="s">
        <v>6987</v>
      </c>
      <c r="B2982" s="18" t="s">
        <v>6988</v>
      </c>
      <c r="C2982" s="18" t="s">
        <v>51</v>
      </c>
      <c r="D2982" s="18" t="s">
        <v>6989</v>
      </c>
      <c r="E2982" s="18">
        <v>2022</v>
      </c>
      <c r="F2982" s="5">
        <v>0</v>
      </c>
      <c r="G2982" s="7">
        <v>31</v>
      </c>
    </row>
    <row r="2983" spans="1:7" ht="68.099999999999994" customHeight="1" x14ac:dyDescent="0.35">
      <c r="A2983" s="17" t="s">
        <v>787</v>
      </c>
      <c r="B2983" s="18" t="s">
        <v>6990</v>
      </c>
      <c r="C2983" s="18" t="s">
        <v>15</v>
      </c>
      <c r="D2983" s="18" t="s">
        <v>664</v>
      </c>
      <c r="E2983" s="18">
        <v>2022</v>
      </c>
      <c r="F2983" s="5">
        <v>6</v>
      </c>
      <c r="G2983" s="7">
        <v>201</v>
      </c>
    </row>
    <row r="2984" spans="1:7" ht="68.099999999999994" customHeight="1" x14ac:dyDescent="0.35">
      <c r="A2984" s="17" t="s">
        <v>6991</v>
      </c>
      <c r="B2984" s="18" t="s">
        <v>6992</v>
      </c>
      <c r="C2984" s="18" t="s">
        <v>51</v>
      </c>
      <c r="D2984" s="18" t="s">
        <v>6989</v>
      </c>
      <c r="E2984" s="18">
        <v>2022</v>
      </c>
      <c r="F2984" s="5">
        <v>1</v>
      </c>
      <c r="G2984" s="7">
        <v>31</v>
      </c>
    </row>
    <row r="2985" spans="1:7" ht="68.099999999999994" customHeight="1" x14ac:dyDescent="0.35">
      <c r="A2985" s="17" t="s">
        <v>6993</v>
      </c>
      <c r="B2985" s="18" t="s">
        <v>6994</v>
      </c>
      <c r="C2985" s="18" t="s">
        <v>51</v>
      </c>
      <c r="D2985" s="18" t="s">
        <v>6989</v>
      </c>
      <c r="E2985" s="18">
        <v>2022</v>
      </c>
      <c r="F2985" s="5">
        <v>1</v>
      </c>
      <c r="G2985" s="7">
        <v>31</v>
      </c>
    </row>
    <row r="2986" spans="1:7" ht="68.099999999999994" customHeight="1" x14ac:dyDescent="0.35">
      <c r="A2986" s="17" t="s">
        <v>6995</v>
      </c>
      <c r="B2986" s="18" t="s">
        <v>6996</v>
      </c>
      <c r="C2986" s="18" t="s">
        <v>51</v>
      </c>
      <c r="D2986" s="18" t="s">
        <v>6989</v>
      </c>
      <c r="E2986" s="18">
        <v>2022</v>
      </c>
      <c r="F2986" s="5">
        <v>1</v>
      </c>
      <c r="G2986" s="7">
        <v>31</v>
      </c>
    </row>
    <row r="2987" spans="1:7" ht="68.099999999999994" customHeight="1" x14ac:dyDescent="0.35">
      <c r="A2987" s="17" t="s">
        <v>626</v>
      </c>
      <c r="B2987" s="18" t="s">
        <v>6997</v>
      </c>
      <c r="C2987" s="18" t="s">
        <v>51</v>
      </c>
      <c r="D2987" s="18" t="s">
        <v>625</v>
      </c>
      <c r="E2987" s="18">
        <v>2022</v>
      </c>
      <c r="F2987" s="5">
        <v>469</v>
      </c>
      <c r="G2987" s="7">
        <v>211</v>
      </c>
    </row>
    <row r="2988" spans="1:7" ht="68.099999999999994" customHeight="1" x14ac:dyDescent="0.35">
      <c r="A2988" s="17" t="s">
        <v>624</v>
      </c>
      <c r="B2988" s="18" t="s">
        <v>6998</v>
      </c>
      <c r="C2988" s="18" t="s">
        <v>51</v>
      </c>
      <c r="D2988" s="18" t="s">
        <v>625</v>
      </c>
      <c r="E2988" s="18">
        <v>2022</v>
      </c>
      <c r="F2988" s="5">
        <v>601</v>
      </c>
      <c r="G2988" s="7">
        <v>211</v>
      </c>
    </row>
    <row r="2989" spans="1:7" ht="68.099999999999994" customHeight="1" x14ac:dyDescent="0.35">
      <c r="A2989" s="17" t="s">
        <v>6999</v>
      </c>
      <c r="B2989" s="18" t="s">
        <v>7000</v>
      </c>
      <c r="C2989" s="18" t="s">
        <v>51</v>
      </c>
      <c r="D2989" s="18" t="s">
        <v>6989</v>
      </c>
      <c r="E2989" s="18">
        <v>2022</v>
      </c>
      <c r="F2989" s="5">
        <v>0</v>
      </c>
      <c r="G2989" s="7">
        <v>31</v>
      </c>
    </row>
    <row r="2990" spans="1:7" ht="68.099999999999994" customHeight="1" x14ac:dyDescent="0.35">
      <c r="A2990" s="17" t="s">
        <v>7001</v>
      </c>
      <c r="B2990" s="18" t="s">
        <v>7002</v>
      </c>
      <c r="C2990" s="18" t="s">
        <v>15</v>
      </c>
      <c r="D2990" s="18" t="s">
        <v>7003</v>
      </c>
      <c r="E2990" s="18">
        <v>2022</v>
      </c>
      <c r="F2990" s="5">
        <v>3</v>
      </c>
      <c r="G2990" s="7">
        <v>116</v>
      </c>
    </row>
    <row r="2991" spans="1:7" ht="68.099999999999994" customHeight="1" x14ac:dyDescent="0.35">
      <c r="A2991" s="17" t="s">
        <v>1270</v>
      </c>
      <c r="B2991" s="18" t="s">
        <v>7004</v>
      </c>
      <c r="C2991" s="18" t="s">
        <v>51</v>
      </c>
      <c r="D2991" s="18" t="s">
        <v>1254</v>
      </c>
      <c r="E2991" s="18">
        <v>2022</v>
      </c>
      <c r="F2991" s="5">
        <v>15</v>
      </c>
      <c r="G2991" s="7">
        <v>136</v>
      </c>
    </row>
    <row r="2992" spans="1:7" ht="68.099999999999994" customHeight="1" x14ac:dyDescent="0.35">
      <c r="A2992" s="17" t="s">
        <v>622</v>
      </c>
      <c r="B2992" s="18" t="s">
        <v>7005</v>
      </c>
      <c r="C2992" s="18" t="s">
        <v>8</v>
      </c>
      <c r="D2992" s="18" t="s">
        <v>418</v>
      </c>
      <c r="E2992" s="18">
        <v>2022</v>
      </c>
      <c r="F2992" s="5">
        <v>17</v>
      </c>
      <c r="G2992" s="7">
        <v>59</v>
      </c>
    </row>
    <row r="2993" spans="1:7" ht="68.099999999999994" customHeight="1" x14ac:dyDescent="0.35">
      <c r="A2993" s="17" t="s">
        <v>1268</v>
      </c>
      <c r="B2993" s="18" t="s">
        <v>7006</v>
      </c>
      <c r="C2993" s="18" t="s">
        <v>15</v>
      </c>
      <c r="D2993" s="18" t="s">
        <v>1269</v>
      </c>
      <c r="E2993" s="18">
        <v>2022</v>
      </c>
      <c r="F2993" s="5">
        <v>1</v>
      </c>
      <c r="G2993" s="7">
        <v>12</v>
      </c>
    </row>
    <row r="2994" spans="1:7" ht="68.099999999999994" customHeight="1" x14ac:dyDescent="0.35">
      <c r="A2994" s="17" t="s">
        <v>448</v>
      </c>
      <c r="B2994" s="18" t="s">
        <v>7007</v>
      </c>
      <c r="C2994" s="18" t="s">
        <v>51</v>
      </c>
      <c r="D2994" s="18" t="s">
        <v>449</v>
      </c>
      <c r="E2994" s="18">
        <v>2022</v>
      </c>
      <c r="F2994" s="5">
        <v>0</v>
      </c>
      <c r="G2994" s="7">
        <v>19</v>
      </c>
    </row>
    <row r="2995" spans="1:7" ht="68.099999999999994" customHeight="1" x14ac:dyDescent="0.35">
      <c r="A2995" s="17" t="s">
        <v>7008</v>
      </c>
      <c r="B2995" s="18" t="s">
        <v>7009</v>
      </c>
      <c r="C2995" s="18" t="s">
        <v>51</v>
      </c>
      <c r="D2995" s="18" t="s">
        <v>7010</v>
      </c>
      <c r="E2995" s="18">
        <v>2022</v>
      </c>
      <c r="F2995" s="5">
        <v>1</v>
      </c>
      <c r="G2995" s="7">
        <v>79</v>
      </c>
    </row>
    <row r="2996" spans="1:7" ht="68.099999999999994" customHeight="1" x14ac:dyDescent="0.35">
      <c r="A2996" s="17" t="s">
        <v>7011</v>
      </c>
      <c r="B2996" s="18" t="s">
        <v>7012</v>
      </c>
      <c r="C2996" s="18" t="s">
        <v>51</v>
      </c>
      <c r="D2996" s="18" t="s">
        <v>1547</v>
      </c>
      <c r="E2996" s="18">
        <v>2022</v>
      </c>
      <c r="F2996" s="5">
        <v>0</v>
      </c>
      <c r="G2996" s="7">
        <v>143</v>
      </c>
    </row>
    <row r="2997" spans="1:7" ht="68.099999999999994" customHeight="1" x14ac:dyDescent="0.35">
      <c r="A2997" s="17" t="s">
        <v>7013</v>
      </c>
      <c r="B2997" s="18" t="s">
        <v>7014</v>
      </c>
      <c r="C2997" s="18" t="s">
        <v>29</v>
      </c>
      <c r="D2997" s="18" t="s">
        <v>7015</v>
      </c>
      <c r="E2997" s="18">
        <v>2022</v>
      </c>
      <c r="F2997" s="5">
        <v>0</v>
      </c>
      <c r="G2997" s="7">
        <v>34</v>
      </c>
    </row>
    <row r="2998" spans="1:7" ht="68.099999999999994" customHeight="1" x14ac:dyDescent="0.35">
      <c r="A2998" s="17" t="s">
        <v>7016</v>
      </c>
      <c r="B2998" s="18" t="s">
        <v>7017</v>
      </c>
      <c r="C2998" s="18" t="s">
        <v>51</v>
      </c>
      <c r="D2998" s="18" t="s">
        <v>299</v>
      </c>
      <c r="E2998" s="18">
        <v>2022</v>
      </c>
      <c r="F2998" s="5">
        <v>0</v>
      </c>
      <c r="G2998" s="7">
        <v>37</v>
      </c>
    </row>
    <row r="2999" spans="1:7" ht="68.099999999999994" customHeight="1" x14ac:dyDescent="0.35">
      <c r="A2999" s="17" t="s">
        <v>1259</v>
      </c>
      <c r="B2999" s="18" t="s">
        <v>7018</v>
      </c>
      <c r="C2999" s="18" t="s">
        <v>15</v>
      </c>
      <c r="D2999" s="18" t="s">
        <v>1260</v>
      </c>
      <c r="E2999" s="18">
        <v>2022</v>
      </c>
      <c r="F2999" s="5">
        <v>3</v>
      </c>
      <c r="G2999" s="7">
        <v>14</v>
      </c>
    </row>
    <row r="3000" spans="1:7" ht="68.099999999999994" customHeight="1" x14ac:dyDescent="0.35">
      <c r="A3000" s="17" t="s">
        <v>7019</v>
      </c>
      <c r="B3000" s="18" t="s">
        <v>7020</v>
      </c>
      <c r="C3000" s="18" t="s">
        <v>8</v>
      </c>
      <c r="D3000" s="18" t="s">
        <v>7021</v>
      </c>
      <c r="E3000" s="18">
        <v>2022</v>
      </c>
      <c r="F3000" s="5">
        <v>16</v>
      </c>
      <c r="G3000" s="7">
        <v>210</v>
      </c>
    </row>
    <row r="3001" spans="1:7" ht="68.099999999999994" customHeight="1" x14ac:dyDescent="0.35">
      <c r="A3001" s="17" t="s">
        <v>610</v>
      </c>
      <c r="B3001" s="18" t="s">
        <v>7022</v>
      </c>
      <c r="C3001" s="18" t="s">
        <v>51</v>
      </c>
      <c r="D3001" s="18" t="s">
        <v>208</v>
      </c>
      <c r="E3001" s="18">
        <v>2022</v>
      </c>
      <c r="F3001" s="5">
        <v>1</v>
      </c>
      <c r="G3001" s="7">
        <v>33</v>
      </c>
    </row>
    <row r="3002" spans="1:7" ht="68.099999999999994" customHeight="1" x14ac:dyDescent="0.35">
      <c r="A3002" s="17" t="s">
        <v>232</v>
      </c>
      <c r="B3002" s="18" t="s">
        <v>7023</v>
      </c>
      <c r="C3002" s="18" t="s">
        <v>51</v>
      </c>
      <c r="D3002" s="18" t="s">
        <v>233</v>
      </c>
      <c r="E3002" s="18">
        <v>2022</v>
      </c>
      <c r="F3002" s="5">
        <v>84</v>
      </c>
      <c r="G3002" s="7">
        <v>246</v>
      </c>
    </row>
    <row r="3003" spans="1:7" ht="68.099999999999994" customHeight="1" x14ac:dyDescent="0.35">
      <c r="A3003" s="17" t="s">
        <v>7024</v>
      </c>
      <c r="B3003" s="18" t="s">
        <v>7025</v>
      </c>
      <c r="C3003" s="18" t="s">
        <v>32</v>
      </c>
      <c r="D3003" s="18" t="s">
        <v>6815</v>
      </c>
      <c r="E3003" s="18">
        <v>2022</v>
      </c>
      <c r="F3003" s="5">
        <v>1</v>
      </c>
      <c r="G3003" s="7">
        <v>89</v>
      </c>
    </row>
    <row r="3004" spans="1:7" ht="68.099999999999994" customHeight="1" x14ac:dyDescent="0.35">
      <c r="A3004" s="17" t="s">
        <v>583</v>
      </c>
      <c r="B3004" s="18" t="s">
        <v>7026</v>
      </c>
      <c r="C3004" s="18" t="s">
        <v>15</v>
      </c>
      <c r="D3004" s="18" t="s">
        <v>249</v>
      </c>
      <c r="E3004" s="18">
        <v>2022</v>
      </c>
      <c r="F3004" s="5">
        <v>7</v>
      </c>
      <c r="G3004" s="7">
        <v>87</v>
      </c>
    </row>
    <row r="3005" spans="1:7" ht="68.099999999999994" customHeight="1" x14ac:dyDescent="0.35">
      <c r="A3005" s="17" t="s">
        <v>1253</v>
      </c>
      <c r="B3005" s="18" t="s">
        <v>7027</v>
      </c>
      <c r="C3005" s="18" t="s">
        <v>51</v>
      </c>
      <c r="D3005" s="18" t="s">
        <v>1254</v>
      </c>
      <c r="E3005" s="18">
        <v>2022</v>
      </c>
      <c r="F3005" s="5">
        <v>7</v>
      </c>
      <c r="G3005" s="7">
        <v>136</v>
      </c>
    </row>
    <row r="3006" spans="1:7" ht="68.099999999999994" customHeight="1" x14ac:dyDescent="0.35">
      <c r="A3006" s="17" t="s">
        <v>599</v>
      </c>
      <c r="B3006" s="18" t="s">
        <v>7028</v>
      </c>
      <c r="C3006" s="18" t="s">
        <v>51</v>
      </c>
      <c r="D3006" s="18" t="s">
        <v>600</v>
      </c>
      <c r="E3006" s="18">
        <v>2022</v>
      </c>
      <c r="F3006" s="5">
        <v>0</v>
      </c>
      <c r="G3006" s="7">
        <v>79</v>
      </c>
    </row>
    <row r="3007" spans="1:7" ht="68.099999999999994" customHeight="1" x14ac:dyDescent="0.35">
      <c r="A3007" s="17" t="s">
        <v>7029</v>
      </c>
      <c r="B3007" s="18" t="s">
        <v>7030</v>
      </c>
      <c r="C3007" s="18" t="s">
        <v>15</v>
      </c>
      <c r="D3007" s="18" t="s">
        <v>1940</v>
      </c>
      <c r="E3007" s="18">
        <v>2022</v>
      </c>
      <c r="F3007" s="5">
        <v>3</v>
      </c>
      <c r="G3007" s="7">
        <v>105</v>
      </c>
    </row>
    <row r="3008" spans="1:7" ht="68.099999999999994" customHeight="1" x14ac:dyDescent="0.35">
      <c r="A3008" s="17" t="s">
        <v>442</v>
      </c>
      <c r="B3008" s="18" t="s">
        <v>7031</v>
      </c>
      <c r="C3008" s="18" t="s">
        <v>51</v>
      </c>
      <c r="D3008" s="18" t="s">
        <v>443</v>
      </c>
      <c r="E3008" s="18">
        <v>2022</v>
      </c>
      <c r="F3008" s="5">
        <v>1</v>
      </c>
      <c r="G3008" s="7">
        <v>47</v>
      </c>
    </row>
    <row r="3009" spans="1:7" ht="68.099999999999994" customHeight="1" x14ac:dyDescent="0.35">
      <c r="A3009" s="17" t="s">
        <v>354</v>
      </c>
      <c r="B3009" s="18" t="s">
        <v>7032</v>
      </c>
      <c r="C3009" s="18" t="s">
        <v>51</v>
      </c>
      <c r="D3009" s="18" t="s">
        <v>355</v>
      </c>
      <c r="E3009" s="18">
        <v>2022</v>
      </c>
      <c r="F3009" s="5">
        <v>27</v>
      </c>
      <c r="G3009" s="7">
        <v>219</v>
      </c>
    </row>
    <row r="3010" spans="1:7" ht="68.099999999999994" customHeight="1" x14ac:dyDescent="0.35">
      <c r="A3010" s="17" t="s">
        <v>265</v>
      </c>
      <c r="B3010" s="18" t="s">
        <v>7033</v>
      </c>
      <c r="C3010" s="18" t="s">
        <v>8</v>
      </c>
      <c r="D3010" s="18" t="s">
        <v>25</v>
      </c>
      <c r="E3010" s="18">
        <v>2022</v>
      </c>
      <c r="F3010" s="5">
        <v>6</v>
      </c>
      <c r="G3010" s="7">
        <v>220</v>
      </c>
    </row>
    <row r="3011" spans="1:7" ht="68.099999999999994" customHeight="1" x14ac:dyDescent="0.35">
      <c r="A3011" s="17" t="s">
        <v>7034</v>
      </c>
      <c r="B3011" s="18" t="s">
        <v>7035</v>
      </c>
      <c r="C3011" s="18" t="s">
        <v>51</v>
      </c>
      <c r="D3011" s="18" t="s">
        <v>233</v>
      </c>
      <c r="E3011" s="18">
        <v>2022</v>
      </c>
      <c r="F3011" s="5">
        <v>26</v>
      </c>
      <c r="G3011" s="7">
        <v>246</v>
      </c>
    </row>
    <row r="3012" spans="1:7" ht="68.099999999999994" customHeight="1" x14ac:dyDescent="0.35">
      <c r="A3012" s="17" t="s">
        <v>7036</v>
      </c>
      <c r="B3012" s="18" t="s">
        <v>7037</v>
      </c>
      <c r="C3012" s="18" t="s">
        <v>51</v>
      </c>
      <c r="D3012" s="18" t="s">
        <v>1254</v>
      </c>
      <c r="E3012" s="18">
        <v>2022</v>
      </c>
      <c r="F3012" s="5">
        <v>1</v>
      </c>
      <c r="G3012" s="7">
        <v>136</v>
      </c>
    </row>
    <row r="3013" spans="1:7" ht="68.099999999999994" customHeight="1" x14ac:dyDescent="0.35">
      <c r="A3013" s="17" t="s">
        <v>7038</v>
      </c>
      <c r="B3013" s="18" t="s">
        <v>7039</v>
      </c>
      <c r="C3013" s="18" t="s">
        <v>8</v>
      </c>
      <c r="D3013" s="18" t="s">
        <v>7040</v>
      </c>
      <c r="E3013" s="18">
        <v>2022</v>
      </c>
      <c r="F3013" s="5">
        <v>7</v>
      </c>
      <c r="G3013" s="7">
        <v>162</v>
      </c>
    </row>
    <row r="3014" spans="1:7" ht="68.099999999999994" customHeight="1" x14ac:dyDescent="0.35">
      <c r="A3014" s="17" t="s">
        <v>7041</v>
      </c>
      <c r="B3014" s="18" t="s">
        <v>7042</v>
      </c>
      <c r="C3014" s="18" t="s">
        <v>15</v>
      </c>
      <c r="D3014" s="18" t="s">
        <v>7043</v>
      </c>
      <c r="E3014" s="18">
        <v>2022</v>
      </c>
      <c r="F3014" s="5">
        <v>4</v>
      </c>
      <c r="G3014" s="7">
        <v>67</v>
      </c>
    </row>
    <row r="3015" spans="1:7" ht="68.099999999999994" customHeight="1" x14ac:dyDescent="0.35">
      <c r="A3015" s="17" t="s">
        <v>7044</v>
      </c>
      <c r="B3015" s="18" t="s">
        <v>7045</v>
      </c>
      <c r="C3015" s="18" t="s">
        <v>8</v>
      </c>
      <c r="D3015" s="18" t="s">
        <v>241</v>
      </c>
      <c r="E3015" s="18">
        <v>2022</v>
      </c>
      <c r="F3015" s="5">
        <v>135</v>
      </c>
      <c r="G3015" s="7">
        <v>170</v>
      </c>
    </row>
    <row r="3016" spans="1:7" ht="68.099999999999994" customHeight="1" x14ac:dyDescent="0.35">
      <c r="A3016" s="17" t="s">
        <v>528</v>
      </c>
      <c r="B3016" s="18" t="s">
        <v>7046</v>
      </c>
      <c r="C3016" s="18" t="s">
        <v>51</v>
      </c>
      <c r="D3016" s="18" t="s">
        <v>208</v>
      </c>
      <c r="E3016" s="18">
        <v>2022</v>
      </c>
      <c r="F3016" s="5">
        <v>2</v>
      </c>
      <c r="G3016" s="7">
        <v>33</v>
      </c>
    </row>
    <row r="3017" spans="1:7" ht="68.099999999999994" customHeight="1" x14ac:dyDescent="0.35">
      <c r="A3017" s="17" t="s">
        <v>7047</v>
      </c>
      <c r="B3017" s="18" t="s">
        <v>7048</v>
      </c>
      <c r="C3017" s="18" t="s">
        <v>51</v>
      </c>
      <c r="D3017" s="18" t="s">
        <v>7049</v>
      </c>
      <c r="E3017" s="18">
        <v>2022</v>
      </c>
      <c r="F3017" s="5">
        <v>1</v>
      </c>
      <c r="G3017" s="7">
        <v>51</v>
      </c>
    </row>
    <row r="3018" spans="1:7" ht="68.099999999999994" customHeight="1" x14ac:dyDescent="0.35">
      <c r="A3018" s="17" t="s">
        <v>522</v>
      </c>
      <c r="B3018" s="18" t="s">
        <v>7050</v>
      </c>
      <c r="C3018" s="18" t="s">
        <v>51</v>
      </c>
      <c r="D3018" s="18" t="s">
        <v>208</v>
      </c>
      <c r="E3018" s="18">
        <v>2022</v>
      </c>
      <c r="F3018" s="5">
        <v>9</v>
      </c>
      <c r="G3018" s="7">
        <v>33</v>
      </c>
    </row>
    <row r="3019" spans="1:7" ht="68.099999999999994" customHeight="1" x14ac:dyDescent="0.35">
      <c r="A3019" s="17" t="s">
        <v>7051</v>
      </c>
      <c r="B3019" s="18" t="s">
        <v>7052</v>
      </c>
      <c r="C3019" s="18" t="s">
        <v>51</v>
      </c>
      <c r="D3019" s="18" t="s">
        <v>7053</v>
      </c>
      <c r="E3019" s="18">
        <v>2022</v>
      </c>
      <c r="F3019" s="5">
        <v>6</v>
      </c>
      <c r="G3019" s="7">
        <v>153</v>
      </c>
    </row>
    <row r="3020" spans="1:7" ht="68.099999999999994" customHeight="1" x14ac:dyDescent="0.35">
      <c r="A3020" s="17" t="s">
        <v>520</v>
      </c>
      <c r="B3020" s="18" t="s">
        <v>7054</v>
      </c>
      <c r="C3020" s="18" t="s">
        <v>51</v>
      </c>
      <c r="D3020" s="18" t="s">
        <v>521</v>
      </c>
      <c r="E3020" s="18">
        <v>2022</v>
      </c>
      <c r="F3020" s="5">
        <v>6</v>
      </c>
      <c r="G3020" s="7">
        <v>63</v>
      </c>
    </row>
    <row r="3021" spans="1:7" ht="68.099999999999994" customHeight="1" x14ac:dyDescent="0.35">
      <c r="A3021" s="17" t="s">
        <v>1235</v>
      </c>
      <c r="B3021" s="18" t="s">
        <v>7055</v>
      </c>
      <c r="C3021" s="18" t="s">
        <v>51</v>
      </c>
      <c r="D3021" s="18" t="s">
        <v>355</v>
      </c>
      <c r="E3021" s="18">
        <v>2022</v>
      </c>
      <c r="F3021" s="5">
        <v>5</v>
      </c>
      <c r="G3021" s="7">
        <v>219</v>
      </c>
    </row>
    <row r="3022" spans="1:7" ht="68.099999999999994" customHeight="1" x14ac:dyDescent="0.35">
      <c r="A3022" s="17" t="s">
        <v>7056</v>
      </c>
      <c r="B3022" s="18" t="s">
        <v>7057</v>
      </c>
      <c r="C3022" s="18" t="s">
        <v>32</v>
      </c>
      <c r="D3022" s="18" t="s">
        <v>7058</v>
      </c>
      <c r="E3022" s="18">
        <v>2022</v>
      </c>
      <c r="F3022" s="5">
        <v>7</v>
      </c>
      <c r="G3022" s="7">
        <v>5</v>
      </c>
    </row>
    <row r="3023" spans="1:7" ht="68.099999999999994" customHeight="1" x14ac:dyDescent="0.35">
      <c r="A3023" s="17" t="s">
        <v>7059</v>
      </c>
      <c r="B3023" s="18" t="s">
        <v>7060</v>
      </c>
      <c r="C3023" s="18" t="s">
        <v>15</v>
      </c>
      <c r="D3023" s="18" t="s">
        <v>5565</v>
      </c>
      <c r="E3023" s="18">
        <v>2022</v>
      </c>
      <c r="F3023" s="5">
        <v>3</v>
      </c>
      <c r="G3023" s="7">
        <v>60</v>
      </c>
    </row>
    <row r="3024" spans="1:7" ht="68.099999999999994" customHeight="1" x14ac:dyDescent="0.35">
      <c r="A3024" s="17" t="s">
        <v>7061</v>
      </c>
      <c r="B3024" s="18" t="s">
        <v>7062</v>
      </c>
      <c r="C3024" s="18" t="s">
        <v>51</v>
      </c>
      <c r="D3024" s="18" t="s">
        <v>3122</v>
      </c>
      <c r="E3024" s="18">
        <v>2022</v>
      </c>
      <c r="F3024" s="5">
        <v>4</v>
      </c>
      <c r="G3024" s="7">
        <v>174</v>
      </c>
    </row>
    <row r="3025" spans="1:7" ht="68.099999999999994" customHeight="1" x14ac:dyDescent="0.35">
      <c r="A3025" s="17" t="s">
        <v>7063</v>
      </c>
      <c r="B3025" s="18" t="s">
        <v>7064</v>
      </c>
      <c r="C3025" s="18" t="s">
        <v>15</v>
      </c>
      <c r="D3025" s="18" t="s">
        <v>7065</v>
      </c>
      <c r="E3025" s="18">
        <v>2022</v>
      </c>
      <c r="F3025" s="5">
        <v>2</v>
      </c>
      <c r="G3025" s="7">
        <v>84</v>
      </c>
    </row>
    <row r="3026" spans="1:7" ht="68.099999999999994" customHeight="1" x14ac:dyDescent="0.35">
      <c r="A3026" s="17" t="s">
        <v>510</v>
      </c>
      <c r="B3026" s="18" t="s">
        <v>7066</v>
      </c>
      <c r="C3026" s="18" t="s">
        <v>51</v>
      </c>
      <c r="D3026" s="18" t="s">
        <v>52</v>
      </c>
      <c r="E3026" s="18">
        <v>2022</v>
      </c>
      <c r="F3026" s="5">
        <v>2</v>
      </c>
      <c r="G3026" s="7">
        <v>39</v>
      </c>
    </row>
    <row r="3027" spans="1:7" ht="68.099999999999994" customHeight="1" x14ac:dyDescent="0.35">
      <c r="A3027" s="17" t="s">
        <v>7067</v>
      </c>
      <c r="B3027" s="18" t="s">
        <v>7068</v>
      </c>
      <c r="C3027" s="18" t="s">
        <v>32</v>
      </c>
      <c r="D3027" s="18" t="s">
        <v>2913</v>
      </c>
      <c r="E3027" s="18">
        <v>2022</v>
      </c>
      <c r="F3027" s="5">
        <v>1</v>
      </c>
      <c r="G3027" s="7">
        <v>143</v>
      </c>
    </row>
    <row r="3028" spans="1:7" ht="68.099999999999994" customHeight="1" x14ac:dyDescent="0.35">
      <c r="A3028" s="17" t="s">
        <v>7069</v>
      </c>
      <c r="B3028" s="18" t="s">
        <v>7070</v>
      </c>
      <c r="C3028" s="18" t="s">
        <v>32</v>
      </c>
      <c r="D3028" s="18" t="s">
        <v>1091</v>
      </c>
      <c r="E3028" s="18">
        <v>2022</v>
      </c>
      <c r="F3028" s="5">
        <v>7</v>
      </c>
      <c r="G3028" s="7">
        <v>363</v>
      </c>
    </row>
    <row r="3029" spans="1:7" ht="68.099999999999994" customHeight="1" x14ac:dyDescent="0.35">
      <c r="A3029" s="17" t="s">
        <v>7071</v>
      </c>
      <c r="B3029" s="18" t="s">
        <v>7072</v>
      </c>
      <c r="C3029" s="18" t="s">
        <v>8</v>
      </c>
      <c r="D3029" s="18" t="s">
        <v>1871</v>
      </c>
      <c r="E3029" s="18">
        <v>2022</v>
      </c>
      <c r="F3029" s="5">
        <v>16</v>
      </c>
      <c r="G3029" s="7">
        <v>123</v>
      </c>
    </row>
    <row r="3030" spans="1:7" ht="68.099999999999994" customHeight="1" x14ac:dyDescent="0.35">
      <c r="A3030" s="17" t="s">
        <v>408</v>
      </c>
      <c r="B3030" s="18" t="s">
        <v>7073</v>
      </c>
      <c r="C3030" s="18" t="s">
        <v>15</v>
      </c>
      <c r="D3030" s="18" t="s">
        <v>62</v>
      </c>
      <c r="E3030" s="18">
        <v>2022</v>
      </c>
      <c r="F3030" s="5">
        <v>3</v>
      </c>
      <c r="G3030" s="7">
        <v>67</v>
      </c>
    </row>
    <row r="3031" spans="1:7" ht="68.099999999999994" customHeight="1" x14ac:dyDescent="0.35">
      <c r="A3031" s="17" t="s">
        <v>7074</v>
      </c>
      <c r="B3031" s="18" t="s">
        <v>7075</v>
      </c>
      <c r="C3031" s="18" t="s">
        <v>51</v>
      </c>
      <c r="D3031" s="18" t="s">
        <v>6989</v>
      </c>
      <c r="E3031" s="18">
        <v>2022</v>
      </c>
      <c r="F3031" s="5">
        <v>1</v>
      </c>
      <c r="G3031" s="7">
        <v>31</v>
      </c>
    </row>
    <row r="3032" spans="1:7" ht="68.099999999999994" customHeight="1" x14ac:dyDescent="0.35">
      <c r="A3032" s="17" t="s">
        <v>7076</v>
      </c>
      <c r="B3032" s="18" t="s">
        <v>7077</v>
      </c>
      <c r="C3032" s="18" t="s">
        <v>29</v>
      </c>
      <c r="D3032" s="18" t="s">
        <v>6885</v>
      </c>
      <c r="E3032" s="18">
        <v>2022</v>
      </c>
      <c r="F3032" s="5">
        <v>0</v>
      </c>
      <c r="G3032" s="7">
        <v>34</v>
      </c>
    </row>
    <row r="3033" spans="1:7" ht="68.099999999999994" customHeight="1" x14ac:dyDescent="0.35">
      <c r="A3033" s="17" t="s">
        <v>7078</v>
      </c>
      <c r="B3033" s="18" t="s">
        <v>7079</v>
      </c>
      <c r="C3033" s="18" t="s">
        <v>15</v>
      </c>
      <c r="D3033" s="18" t="s">
        <v>7080</v>
      </c>
      <c r="E3033" s="18">
        <v>2022</v>
      </c>
      <c r="F3033" s="5">
        <v>3</v>
      </c>
      <c r="G3033" s="7">
        <v>67</v>
      </c>
    </row>
    <row r="3034" spans="1:7" ht="68.099999999999994" customHeight="1" x14ac:dyDescent="0.35">
      <c r="A3034" s="17" t="s">
        <v>7081</v>
      </c>
      <c r="B3034" s="18" t="s">
        <v>7082</v>
      </c>
      <c r="C3034" s="18" t="s">
        <v>15</v>
      </c>
      <c r="D3034" s="18" t="s">
        <v>5565</v>
      </c>
      <c r="E3034" s="18">
        <v>2022</v>
      </c>
      <c r="F3034" s="5">
        <v>1</v>
      </c>
      <c r="G3034" s="7">
        <v>60</v>
      </c>
    </row>
    <row r="3035" spans="1:7" ht="68.099999999999994" customHeight="1" x14ac:dyDescent="0.35">
      <c r="A3035" s="17" t="s">
        <v>7083</v>
      </c>
      <c r="B3035" s="18" t="s">
        <v>7084</v>
      </c>
      <c r="C3035" s="18" t="s">
        <v>8</v>
      </c>
      <c r="D3035" s="18" t="s">
        <v>7085</v>
      </c>
      <c r="E3035" s="18">
        <v>2022</v>
      </c>
      <c r="F3035" s="5">
        <v>3</v>
      </c>
      <c r="G3035" s="7">
        <v>7</v>
      </c>
    </row>
    <row r="3036" spans="1:7" ht="68.099999999999994" customHeight="1" x14ac:dyDescent="0.35">
      <c r="A3036" s="17" t="s">
        <v>263</v>
      </c>
      <c r="B3036" s="18" t="s">
        <v>7086</v>
      </c>
      <c r="C3036" s="18" t="s">
        <v>8</v>
      </c>
      <c r="D3036" s="18" t="s">
        <v>264</v>
      </c>
      <c r="E3036" s="18">
        <v>2022</v>
      </c>
      <c r="F3036" s="5">
        <v>19</v>
      </c>
      <c r="G3036" s="7">
        <v>168</v>
      </c>
    </row>
    <row r="3037" spans="1:7" ht="68.099999999999994" customHeight="1" x14ac:dyDescent="0.35">
      <c r="A3037" s="17" t="s">
        <v>7087</v>
      </c>
      <c r="B3037" s="18" t="s">
        <v>7088</v>
      </c>
      <c r="C3037" s="18" t="s">
        <v>32</v>
      </c>
      <c r="D3037" s="18" t="s">
        <v>94</v>
      </c>
      <c r="E3037" s="18">
        <v>2022</v>
      </c>
      <c r="F3037" s="5">
        <v>1</v>
      </c>
      <c r="G3037" s="7">
        <v>323</v>
      </c>
    </row>
    <row r="3038" spans="1:7" ht="68.099999999999994" customHeight="1" x14ac:dyDescent="0.35">
      <c r="A3038" s="17" t="s">
        <v>7089</v>
      </c>
      <c r="B3038" s="18" t="s">
        <v>7090</v>
      </c>
      <c r="C3038" s="18" t="s">
        <v>51</v>
      </c>
      <c r="D3038" s="18" t="s">
        <v>6989</v>
      </c>
      <c r="E3038" s="18">
        <v>2022</v>
      </c>
      <c r="F3038" s="5">
        <v>0</v>
      </c>
      <c r="G3038" s="7">
        <v>31</v>
      </c>
    </row>
    <row r="3039" spans="1:7" ht="68.099999999999994" customHeight="1" x14ac:dyDescent="0.35">
      <c r="A3039" s="17" t="s">
        <v>271</v>
      </c>
      <c r="B3039" s="18" t="s">
        <v>7091</v>
      </c>
      <c r="C3039" s="18" t="s">
        <v>51</v>
      </c>
      <c r="D3039" s="18" t="s">
        <v>270</v>
      </c>
      <c r="E3039" s="18">
        <v>2022</v>
      </c>
      <c r="F3039" s="5">
        <v>3</v>
      </c>
      <c r="G3039" s="7">
        <v>121</v>
      </c>
    </row>
    <row r="3040" spans="1:7" ht="68.099999999999994" customHeight="1" x14ac:dyDescent="0.35">
      <c r="A3040" s="17" t="s">
        <v>1229</v>
      </c>
      <c r="B3040" s="18" t="s">
        <v>7092</v>
      </c>
      <c r="C3040" s="18" t="s">
        <v>51</v>
      </c>
      <c r="D3040" s="18" t="s">
        <v>671</v>
      </c>
      <c r="E3040" s="18">
        <v>2022</v>
      </c>
      <c r="F3040" s="5">
        <v>0</v>
      </c>
      <c r="G3040" s="7">
        <v>42</v>
      </c>
    </row>
    <row r="3041" spans="1:7" ht="68.099999999999994" customHeight="1" x14ac:dyDescent="0.35">
      <c r="A3041" s="17" t="s">
        <v>1227</v>
      </c>
      <c r="B3041" s="18" t="s">
        <v>7093</v>
      </c>
      <c r="C3041" s="18" t="s">
        <v>51</v>
      </c>
      <c r="D3041" s="18" t="s">
        <v>671</v>
      </c>
      <c r="E3041" s="18">
        <v>2022</v>
      </c>
      <c r="F3041" s="5">
        <v>1</v>
      </c>
      <c r="G3041" s="7">
        <v>42</v>
      </c>
    </row>
    <row r="3042" spans="1:7" ht="68.099999999999994" customHeight="1" x14ac:dyDescent="0.35">
      <c r="A3042" s="17" t="s">
        <v>333</v>
      </c>
      <c r="B3042" s="18" t="s">
        <v>7094</v>
      </c>
      <c r="C3042" s="18" t="s">
        <v>51</v>
      </c>
      <c r="D3042" s="18" t="s">
        <v>208</v>
      </c>
      <c r="E3042" s="18">
        <v>2022</v>
      </c>
      <c r="F3042" s="5">
        <v>0</v>
      </c>
      <c r="G3042" s="7">
        <v>33</v>
      </c>
    </row>
    <row r="3043" spans="1:7" ht="68.099999999999994" customHeight="1" x14ac:dyDescent="0.35">
      <c r="A3043" s="17" t="s">
        <v>223</v>
      </c>
      <c r="B3043" s="18" t="s">
        <v>7095</v>
      </c>
      <c r="C3043" s="18" t="s">
        <v>8</v>
      </c>
      <c r="D3043" s="18" t="s">
        <v>224</v>
      </c>
      <c r="E3043" s="18">
        <v>2022</v>
      </c>
      <c r="F3043" s="5">
        <v>0</v>
      </c>
      <c r="G3043" s="7">
        <v>210</v>
      </c>
    </row>
    <row r="3044" spans="1:7" ht="68.099999999999994" customHeight="1" x14ac:dyDescent="0.35">
      <c r="A3044" s="17" t="s">
        <v>7096</v>
      </c>
      <c r="B3044" s="18" t="s">
        <v>7097</v>
      </c>
      <c r="C3044" s="18" t="s">
        <v>32</v>
      </c>
      <c r="D3044" s="18" t="s">
        <v>2873</v>
      </c>
      <c r="E3044" s="18">
        <v>2022</v>
      </c>
      <c r="F3044" s="5">
        <v>6</v>
      </c>
      <c r="G3044" s="7">
        <v>263</v>
      </c>
    </row>
    <row r="3045" spans="1:7" ht="68.099999999999994" customHeight="1" x14ac:dyDescent="0.35">
      <c r="A3045" s="17" t="s">
        <v>329</v>
      </c>
      <c r="B3045" s="18" t="s">
        <v>7098</v>
      </c>
      <c r="C3045" s="18" t="s">
        <v>8</v>
      </c>
      <c r="D3045" s="18" t="s">
        <v>328</v>
      </c>
      <c r="E3045" s="18">
        <v>2022</v>
      </c>
      <c r="F3045" s="5">
        <v>0</v>
      </c>
      <c r="G3045" s="7">
        <v>33</v>
      </c>
    </row>
    <row r="3046" spans="1:7" ht="68.099999999999994" customHeight="1" x14ac:dyDescent="0.35">
      <c r="A3046" s="17" t="s">
        <v>7099</v>
      </c>
      <c r="B3046" s="18" t="s">
        <v>7100</v>
      </c>
      <c r="C3046" s="18" t="s">
        <v>51</v>
      </c>
      <c r="D3046" s="18" t="s">
        <v>1040</v>
      </c>
      <c r="E3046" s="18">
        <v>2022</v>
      </c>
      <c r="F3046" s="5">
        <v>0</v>
      </c>
      <c r="G3046" s="7">
        <v>21</v>
      </c>
    </row>
    <row r="3047" spans="1:7" ht="68.099999999999994" customHeight="1" x14ac:dyDescent="0.35">
      <c r="A3047" s="17" t="s">
        <v>326</v>
      </c>
      <c r="B3047" s="18" t="s">
        <v>7101</v>
      </c>
      <c r="C3047" s="18" t="s">
        <v>51</v>
      </c>
      <c r="D3047" s="18" t="s">
        <v>324</v>
      </c>
      <c r="E3047" s="18">
        <v>2022</v>
      </c>
      <c r="F3047" s="5">
        <v>0</v>
      </c>
      <c r="G3047" s="7">
        <v>26</v>
      </c>
    </row>
    <row r="3048" spans="1:7" ht="68.099999999999994" customHeight="1" x14ac:dyDescent="0.35">
      <c r="A3048" s="17" t="s">
        <v>106</v>
      </c>
      <c r="B3048" s="18" t="s">
        <v>7102</v>
      </c>
      <c r="C3048" s="18" t="s">
        <v>51</v>
      </c>
      <c r="D3048" s="18" t="s">
        <v>107</v>
      </c>
      <c r="E3048" s="18">
        <v>2022</v>
      </c>
      <c r="F3048" s="5">
        <v>2</v>
      </c>
      <c r="G3048" s="7">
        <v>95</v>
      </c>
    </row>
    <row r="3049" spans="1:7" ht="68.099999999999994" customHeight="1" x14ac:dyDescent="0.35">
      <c r="A3049" s="17" t="s">
        <v>322</v>
      </c>
      <c r="B3049" s="18" t="s">
        <v>7103</v>
      </c>
      <c r="C3049" s="18" t="s">
        <v>51</v>
      </c>
      <c r="D3049" s="18" t="s">
        <v>208</v>
      </c>
      <c r="E3049" s="18">
        <v>2022</v>
      </c>
      <c r="F3049" s="5">
        <v>0</v>
      </c>
      <c r="G3049" s="7">
        <v>33</v>
      </c>
    </row>
    <row r="3050" spans="1:7" ht="68.099999999999994" customHeight="1" x14ac:dyDescent="0.35">
      <c r="A3050" s="17" t="s">
        <v>102</v>
      </c>
      <c r="B3050" s="18" t="s">
        <v>7104</v>
      </c>
      <c r="C3050" s="18" t="s">
        <v>51</v>
      </c>
      <c r="D3050" s="18" t="s">
        <v>103</v>
      </c>
      <c r="E3050" s="18">
        <v>2022</v>
      </c>
      <c r="F3050" s="5">
        <v>4</v>
      </c>
      <c r="G3050" s="7">
        <v>32</v>
      </c>
    </row>
    <row r="3051" spans="1:7" ht="68.099999999999994" customHeight="1" x14ac:dyDescent="0.35">
      <c r="A3051" s="17" t="s">
        <v>7105</v>
      </c>
      <c r="B3051" s="18" t="s">
        <v>7106</v>
      </c>
      <c r="C3051" s="18" t="s">
        <v>76</v>
      </c>
      <c r="D3051" s="18" t="s">
        <v>4221</v>
      </c>
      <c r="E3051" s="18">
        <v>2022</v>
      </c>
      <c r="F3051" s="5">
        <v>0</v>
      </c>
      <c r="G3051" s="7">
        <v>63</v>
      </c>
    </row>
    <row r="3052" spans="1:7" ht="68.099999999999994" customHeight="1" x14ac:dyDescent="0.35">
      <c r="A3052" s="17" t="s">
        <v>7107</v>
      </c>
      <c r="B3052" s="18" t="s">
        <v>7108</v>
      </c>
      <c r="C3052" s="18" t="s">
        <v>15</v>
      </c>
      <c r="D3052" s="18" t="s">
        <v>3876</v>
      </c>
      <c r="E3052" s="18">
        <v>2022</v>
      </c>
      <c r="F3052" s="5">
        <v>4</v>
      </c>
      <c r="G3052" s="7">
        <v>97</v>
      </c>
    </row>
    <row r="3053" spans="1:7" ht="68.099999999999994" customHeight="1" x14ac:dyDescent="0.35">
      <c r="A3053" s="17" t="s">
        <v>7109</v>
      </c>
      <c r="B3053" s="18" t="s">
        <v>7110</v>
      </c>
      <c r="C3053" s="18" t="s">
        <v>8</v>
      </c>
      <c r="D3053" s="18" t="s">
        <v>7111</v>
      </c>
      <c r="E3053" s="18">
        <v>2022</v>
      </c>
      <c r="F3053" s="5">
        <v>27</v>
      </c>
      <c r="G3053" s="7">
        <v>16</v>
      </c>
    </row>
    <row r="3054" spans="1:7" ht="68.099999999999994" customHeight="1" x14ac:dyDescent="0.35">
      <c r="A3054" s="17" t="s">
        <v>207</v>
      </c>
      <c r="B3054" s="18" t="s">
        <v>7112</v>
      </c>
      <c r="C3054" s="18" t="s">
        <v>51</v>
      </c>
      <c r="D3054" s="18" t="s">
        <v>208</v>
      </c>
      <c r="E3054" s="18">
        <v>2022</v>
      </c>
      <c r="F3054" s="5">
        <v>0</v>
      </c>
      <c r="G3054" s="7">
        <v>33</v>
      </c>
    </row>
    <row r="3055" spans="1:7" ht="68.099999999999994" customHeight="1" x14ac:dyDescent="0.35">
      <c r="A3055" s="17" t="s">
        <v>7113</v>
      </c>
      <c r="B3055" s="18" t="s">
        <v>7114</v>
      </c>
      <c r="C3055" s="18" t="s">
        <v>8</v>
      </c>
      <c r="D3055" s="18" t="s">
        <v>6789</v>
      </c>
      <c r="E3055" s="18">
        <v>2022</v>
      </c>
      <c r="F3055" s="5">
        <v>2</v>
      </c>
      <c r="G3055" s="7">
        <v>60</v>
      </c>
    </row>
    <row r="3056" spans="1:7" ht="68.099999999999994" customHeight="1" x14ac:dyDescent="0.35">
      <c r="A3056" s="17" t="s">
        <v>7115</v>
      </c>
      <c r="B3056" s="18" t="s">
        <v>7116</v>
      </c>
      <c r="C3056" s="18" t="s">
        <v>51</v>
      </c>
      <c r="D3056" s="18" t="s">
        <v>1601</v>
      </c>
      <c r="E3056" s="18">
        <v>2022</v>
      </c>
      <c r="F3056" s="5">
        <v>2</v>
      </c>
      <c r="G3056" s="7">
        <v>42</v>
      </c>
    </row>
    <row r="3057" spans="1:7" ht="68.099999999999994" customHeight="1" x14ac:dyDescent="0.35">
      <c r="A3057" s="17" t="s">
        <v>95</v>
      </c>
      <c r="B3057" s="18" t="s">
        <v>7117</v>
      </c>
      <c r="C3057" s="18" t="s">
        <v>51</v>
      </c>
      <c r="D3057" s="18" t="s">
        <v>7118</v>
      </c>
      <c r="E3057" s="18">
        <v>2022</v>
      </c>
      <c r="F3057" s="5">
        <v>6</v>
      </c>
      <c r="G3057" s="7">
        <v>127</v>
      </c>
    </row>
    <row r="3058" spans="1:7" ht="68.099999999999994" customHeight="1" x14ac:dyDescent="0.35">
      <c r="A3058" s="17" t="s">
        <v>7119</v>
      </c>
      <c r="B3058" s="18" t="s">
        <v>7120</v>
      </c>
      <c r="C3058" s="18" t="s">
        <v>51</v>
      </c>
      <c r="D3058" s="18" t="s">
        <v>7010</v>
      </c>
      <c r="E3058" s="18">
        <v>2022</v>
      </c>
      <c r="F3058" s="5">
        <v>1</v>
      </c>
      <c r="G3058" s="22">
        <v>79</v>
      </c>
    </row>
    <row r="3059" spans="1:7" ht="68.099999999999994" customHeight="1" x14ac:dyDescent="0.35">
      <c r="A3059" s="17" t="s">
        <v>84</v>
      </c>
      <c r="B3059" s="18" t="s">
        <v>7121</v>
      </c>
      <c r="C3059" s="18" t="s">
        <v>8</v>
      </c>
      <c r="D3059" s="18" t="s">
        <v>85</v>
      </c>
      <c r="E3059" s="18">
        <v>2022</v>
      </c>
      <c r="F3059" s="5">
        <v>2</v>
      </c>
      <c r="G3059" s="7">
        <v>34</v>
      </c>
    </row>
    <row r="3060" spans="1:7" ht="68.099999999999994" customHeight="1" x14ac:dyDescent="0.35">
      <c r="A3060" s="17" t="s">
        <v>14</v>
      </c>
      <c r="B3060" s="18" t="s">
        <v>7122</v>
      </c>
      <c r="C3060" s="18" t="s">
        <v>15</v>
      </c>
      <c r="D3060" s="18" t="s">
        <v>11</v>
      </c>
      <c r="E3060" s="18">
        <v>2022</v>
      </c>
      <c r="F3060" s="5">
        <v>0</v>
      </c>
      <c r="G3060" s="7">
        <v>77</v>
      </c>
    </row>
    <row r="3061" spans="1:7" ht="68.099999999999994" customHeight="1" x14ac:dyDescent="0.35">
      <c r="A3061" s="17" t="s">
        <v>157</v>
      </c>
      <c r="B3061" s="18" t="s">
        <v>7123</v>
      </c>
      <c r="C3061" s="18" t="s">
        <v>8</v>
      </c>
      <c r="D3061" s="18" t="s">
        <v>158</v>
      </c>
      <c r="E3061" s="18">
        <v>2022</v>
      </c>
      <c r="F3061" s="5">
        <v>1</v>
      </c>
      <c r="G3061" s="7">
        <v>189</v>
      </c>
    </row>
    <row r="3062" spans="1:7" ht="68.099999999999994" customHeight="1" x14ac:dyDescent="0.35">
      <c r="A3062" s="17" t="s">
        <v>7124</v>
      </c>
      <c r="B3062" s="18" t="s">
        <v>7125</v>
      </c>
      <c r="C3062" s="18" t="s">
        <v>51</v>
      </c>
      <c r="D3062" s="18" t="s">
        <v>324</v>
      </c>
      <c r="E3062" s="18">
        <v>2022</v>
      </c>
      <c r="F3062" s="5">
        <v>0</v>
      </c>
      <c r="G3062" s="7">
        <v>26</v>
      </c>
    </row>
    <row r="3063" spans="1:7" ht="68.099999999999994" customHeight="1" x14ac:dyDescent="0.35">
      <c r="A3063" s="17" t="s">
        <v>1209</v>
      </c>
      <c r="B3063" s="18" t="s">
        <v>7126</v>
      </c>
      <c r="C3063" s="18" t="s">
        <v>51</v>
      </c>
      <c r="D3063" s="18" t="s">
        <v>291</v>
      </c>
      <c r="E3063" s="18">
        <v>2022</v>
      </c>
      <c r="F3063" s="5">
        <v>0</v>
      </c>
      <c r="G3063" s="7">
        <v>17</v>
      </c>
    </row>
    <row r="3064" spans="1:7" ht="68.099999999999994" customHeight="1" x14ac:dyDescent="0.35">
      <c r="A3064" s="17" t="s">
        <v>7127</v>
      </c>
      <c r="B3064" s="18" t="s">
        <v>7128</v>
      </c>
      <c r="C3064" s="18" t="s">
        <v>8</v>
      </c>
      <c r="D3064" s="18" t="s">
        <v>4501</v>
      </c>
      <c r="E3064" s="18">
        <v>2022</v>
      </c>
      <c r="F3064" s="5">
        <v>0</v>
      </c>
      <c r="G3064" s="7">
        <v>81</v>
      </c>
    </row>
    <row r="3065" spans="1:7" ht="68.099999999999994" customHeight="1" x14ac:dyDescent="0.35">
      <c r="A3065" s="17" t="s">
        <v>586</v>
      </c>
      <c r="B3065" s="18" t="s">
        <v>7129</v>
      </c>
      <c r="C3065" s="18" t="s">
        <v>51</v>
      </c>
      <c r="D3065" s="18" t="s">
        <v>291</v>
      </c>
      <c r="E3065" s="18">
        <v>2022</v>
      </c>
      <c r="F3065" s="5">
        <v>1</v>
      </c>
      <c r="G3065" s="7">
        <v>17</v>
      </c>
    </row>
    <row r="3066" spans="1:7" ht="68.099999999999994" customHeight="1" x14ac:dyDescent="0.35">
      <c r="A3066" s="17" t="s">
        <v>7130</v>
      </c>
      <c r="B3066" s="18" t="s">
        <v>7131</v>
      </c>
      <c r="C3066" s="18" t="s">
        <v>51</v>
      </c>
      <c r="D3066" s="18" t="s">
        <v>4733</v>
      </c>
      <c r="E3066" s="18">
        <v>2022</v>
      </c>
      <c r="F3066" s="5">
        <v>3</v>
      </c>
      <c r="G3066" s="7">
        <v>23</v>
      </c>
    </row>
    <row r="3067" spans="1:7" ht="68.099999999999994" customHeight="1" x14ac:dyDescent="0.35">
      <c r="A3067" s="17" t="s">
        <v>286</v>
      </c>
      <c r="B3067" s="18" t="s">
        <v>7132</v>
      </c>
      <c r="C3067" s="18" t="s">
        <v>51</v>
      </c>
      <c r="D3067" s="18" t="s">
        <v>287</v>
      </c>
      <c r="E3067" s="18">
        <v>2022</v>
      </c>
      <c r="F3067" s="5">
        <v>2</v>
      </c>
      <c r="G3067" s="7">
        <v>36</v>
      </c>
    </row>
    <row r="3068" spans="1:7" ht="68.099999999999994" customHeight="1" x14ac:dyDescent="0.35">
      <c r="A3068" s="17" t="s">
        <v>7133</v>
      </c>
      <c r="B3068" s="18" t="s">
        <v>7134</v>
      </c>
      <c r="C3068" s="18" t="s">
        <v>8</v>
      </c>
      <c r="D3068" s="18" t="s">
        <v>7135</v>
      </c>
      <c r="E3068" s="18">
        <v>2022</v>
      </c>
      <c r="F3068" s="5">
        <v>1</v>
      </c>
      <c r="G3068" s="7">
        <v>6</v>
      </c>
    </row>
    <row r="3069" spans="1:7" ht="68.099999999999994" customHeight="1" x14ac:dyDescent="0.35">
      <c r="A3069" s="17" t="s">
        <v>7136</v>
      </c>
      <c r="B3069" s="18" t="s">
        <v>7137</v>
      </c>
      <c r="C3069" s="18" t="s">
        <v>51</v>
      </c>
      <c r="D3069" s="18" t="s">
        <v>275</v>
      </c>
      <c r="E3069" s="18">
        <v>2022</v>
      </c>
      <c r="F3069" s="5">
        <v>2</v>
      </c>
      <c r="G3069" s="7">
        <v>17</v>
      </c>
    </row>
    <row r="3070" spans="1:7" ht="68.099999999999994" customHeight="1" x14ac:dyDescent="0.35">
      <c r="A3070" s="17" t="s">
        <v>7138</v>
      </c>
      <c r="B3070" s="18" t="s">
        <v>7139</v>
      </c>
      <c r="C3070" s="18" t="s">
        <v>32</v>
      </c>
      <c r="D3070" s="18" t="s">
        <v>7140</v>
      </c>
      <c r="E3070" s="18">
        <v>2022</v>
      </c>
      <c r="F3070" s="5">
        <v>2</v>
      </c>
      <c r="G3070" s="7">
        <v>151</v>
      </c>
    </row>
    <row r="3071" spans="1:7" ht="68.099999999999994" customHeight="1" x14ac:dyDescent="0.35">
      <c r="A3071" s="17" t="s">
        <v>7141</v>
      </c>
      <c r="B3071" s="18" t="s">
        <v>7142</v>
      </c>
      <c r="C3071" s="18" t="s">
        <v>51</v>
      </c>
      <c r="D3071" s="18" t="s">
        <v>275</v>
      </c>
      <c r="E3071" s="18">
        <v>2022</v>
      </c>
      <c r="F3071" s="5">
        <v>1</v>
      </c>
      <c r="G3071" s="7">
        <v>17</v>
      </c>
    </row>
    <row r="3072" spans="1:7" ht="68.099999999999994" customHeight="1" x14ac:dyDescent="0.35">
      <c r="A3072" s="17" t="s">
        <v>7143</v>
      </c>
      <c r="B3072" s="18" t="s">
        <v>7144</v>
      </c>
      <c r="C3072" s="18" t="s">
        <v>51</v>
      </c>
      <c r="D3072" s="18" t="s">
        <v>275</v>
      </c>
      <c r="E3072" s="18">
        <v>2022</v>
      </c>
      <c r="F3072" s="5">
        <v>0</v>
      </c>
      <c r="G3072" s="7">
        <v>17</v>
      </c>
    </row>
  </sheetData>
  <mergeCells count="1">
    <mergeCell ref="A1:G1"/>
  </mergeCells>
  <conditionalFormatting sqref="A2:A1087">
    <cfRule type="duplicateValues" dxfId="0" priority="1"/>
  </conditionalFormatting>
  <pageMargins left="0.7" right="0.7" top="0.75" bottom="0.75" header="0.3" footer="0.3"/>
  <pageSetup scale="2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Dr.MINAKSHI JHA</dc:creator>
  <cp:lastModifiedBy>Admin</cp:lastModifiedBy>
  <cp:lastPrinted>2023-12-11T23:40:52Z</cp:lastPrinted>
  <dcterms:created xsi:type="dcterms:W3CDTF">2023-12-10T15:30:58Z</dcterms:created>
  <dcterms:modified xsi:type="dcterms:W3CDTF">2023-12-11T23:42:10Z</dcterms:modified>
</cp:coreProperties>
</file>