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QAR 23-24 Final\EP\"/>
    </mc:Choice>
  </mc:AlternateContent>
  <xr:revisionPtr revIDLastSave="0" documentId="8_{E10DA344-4B29-493D-9D1B-CFC720681F11}" xr6:coauthVersionLast="47" xr6:coauthVersionMax="47" xr10:uidLastSave="{00000000-0000-0000-0000-000000000000}"/>
  <bookViews>
    <workbookView xWindow="-108" yWindow="-108" windowWidth="23256" windowHeight="12456" xr2:uid="{AE8EF1E0-77EC-45C5-8779-7E77C24820B5}"/>
  </bookViews>
  <sheets>
    <sheet name="3.2(A)" sheetId="1" r:id="rId1"/>
  </sheets>
  <definedNames>
    <definedName name="_xlnm._FilterDatabase" localSheetId="0" hidden="1">'3.2(A)'!$A$2:$F$1112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<sst xmlns="http://schemas.openxmlformats.org/spreadsheetml/2006/main" count="6326" uniqueCount="3770">
  <si>
    <t>3.2 (a)Number of full time teachers during the year</t>
  </si>
  <si>
    <t>Name</t>
  </si>
  <si>
    <t>ID number/Aadhar number (Not mandatory)</t>
  </si>
  <si>
    <t>Email</t>
  </si>
  <si>
    <t>Gender</t>
  </si>
  <si>
    <t>Designation</t>
  </si>
  <si>
    <t>Date of joining institution</t>
  </si>
  <si>
    <t>A  NAGESHA</t>
  </si>
  <si>
    <t>AAAPN9379B</t>
  </si>
  <si>
    <t>nagesh@igcar.gov.in</t>
  </si>
  <si>
    <t>Male</t>
  </si>
  <si>
    <t>Professor</t>
  </si>
  <si>
    <t>A  SURESH</t>
  </si>
  <si>
    <t>AOIPS2286Q</t>
  </si>
  <si>
    <t>asu@igcar.gov.in</t>
  </si>
  <si>
    <t>A JAHUR MONDAL</t>
  </si>
  <si>
    <t>AIYPM5597L</t>
  </si>
  <si>
    <t>mondal@barc.gov.in</t>
  </si>
  <si>
    <t>Associate Professor</t>
  </si>
  <si>
    <t>A JASMIN SUDHA</t>
  </si>
  <si>
    <t>AOHPS0653L</t>
  </si>
  <si>
    <t>jasmin@igcar.gov.in</t>
  </si>
  <si>
    <t>Female</t>
  </si>
  <si>
    <t>A K GUPTA</t>
  </si>
  <si>
    <t>ACQPG0296A</t>
  </si>
  <si>
    <t>anit@barc.gov.in</t>
  </si>
  <si>
    <t>A K RAJARAJAN</t>
  </si>
  <si>
    <t>ADXPR1756L</t>
  </si>
  <si>
    <t>rajuak@barc.gov.in</t>
  </si>
  <si>
    <t>A L RUFUS</t>
  </si>
  <si>
    <t>AABPR2780H</t>
  </si>
  <si>
    <t>rufus@igcar.gov.in</t>
  </si>
  <si>
    <t>A Ravi Shankar</t>
  </si>
  <si>
    <t>AGSPA0760D</t>
  </si>
  <si>
    <t>rshankar@igcar.gov.in</t>
  </si>
  <si>
    <t>A VINOD KUMAR</t>
  </si>
  <si>
    <t>AAAPV8993M</t>
  </si>
  <si>
    <t>avkumar@barc.gov.in</t>
  </si>
  <si>
    <t>Senior Professor</t>
  </si>
  <si>
    <t>A. C. Bhasikuttan</t>
  </si>
  <si>
    <t>AADPA7501R</t>
  </si>
  <si>
    <t>bkac@barc.gov.in</t>
  </si>
  <si>
    <t>A. JOHN ARUL</t>
  </si>
  <si>
    <t>AABPA2853Q</t>
  </si>
  <si>
    <t>arul@igcar.gov.in</t>
  </si>
  <si>
    <t>A. K. Tyagi</t>
  </si>
  <si>
    <t>AADPT5519N</t>
  </si>
  <si>
    <t>deanhbni@hbni.ac.in</t>
  </si>
  <si>
    <t>Dean</t>
  </si>
  <si>
    <t>A. Sree Rama Murthy</t>
  </si>
  <si>
    <t>BUJPS8327J</t>
  </si>
  <si>
    <t/>
  </si>
  <si>
    <t>Assistant Professor</t>
  </si>
  <si>
    <t>A.V. Anil Kumar</t>
  </si>
  <si>
    <t>BIUPK5508C</t>
  </si>
  <si>
    <t>anil@niser.ac.in</t>
  </si>
  <si>
    <t>ABDUR  RAHMAN</t>
  </si>
  <si>
    <t>ASQPR8823C</t>
  </si>
  <si>
    <t>arahaman@niser.ac.in</t>
  </si>
  <si>
    <t>ABHAS KUMAR MITRA</t>
  </si>
  <si>
    <t>AAGPM7851D</t>
  </si>
  <si>
    <t>amitra@barc.gov.in</t>
  </si>
  <si>
    <t>ABHIJEET MOHAN VAIDYA</t>
  </si>
  <si>
    <t>AFBPV9280K</t>
  </si>
  <si>
    <t>avaidya@barc.gov.in</t>
  </si>
  <si>
    <t>ABHIJIT  DE</t>
  </si>
  <si>
    <t>ARAPD4964B</t>
  </si>
  <si>
    <t>ade@actrec.gov.in</t>
  </si>
  <si>
    <t>Abhik  Basu</t>
  </si>
  <si>
    <t>AGDPB0818L</t>
  </si>
  <si>
    <t>abhik.basu@saha.ac.in</t>
  </si>
  <si>
    <t>Abhishek  Chatterjee</t>
  </si>
  <si>
    <t>ANFPL5860L</t>
  </si>
  <si>
    <t>chatterji08@gmail.com</t>
  </si>
  <si>
    <t>Adarsh Kumar Dureja</t>
  </si>
  <si>
    <t>AADPD5701G</t>
  </si>
  <si>
    <t>akdureja@barc.gov.in</t>
  </si>
  <si>
    <t>ADITI  RAY</t>
  </si>
  <si>
    <t>ABWPR5079F</t>
  </si>
  <si>
    <t>aray@barc.gov.in</t>
  </si>
  <si>
    <t>ADITI SEN DE</t>
  </si>
  <si>
    <t>ARUPD5007B</t>
  </si>
  <si>
    <t>aditi@hri.res.in</t>
  </si>
  <si>
    <t>ADYA PRASAD MISHRA</t>
  </si>
  <si>
    <t>AABPM8723H</t>
  </si>
  <si>
    <t>amishra@barc.gov.in</t>
  </si>
  <si>
    <t>Aekta  Shah</t>
  </si>
  <si>
    <t>ATYPS5266K</t>
  </si>
  <si>
    <t>aekta001@gmail.com</t>
  </si>
  <si>
    <t>Aishwarya Soumitra Kar</t>
  </si>
  <si>
    <t>AGKPJ5835E</t>
  </si>
  <si>
    <t>aishj@barc.gov.in</t>
  </si>
  <si>
    <t>Ajay  Puri</t>
  </si>
  <si>
    <t>AACPP3360Q</t>
  </si>
  <si>
    <t>docpuri@gmail.com</t>
  </si>
  <si>
    <t>AJAY  SAINI</t>
  </si>
  <si>
    <t>AMJPS6660D</t>
  </si>
  <si>
    <t>ajays@barc.gov.in</t>
  </si>
  <si>
    <t>AJAY  SINGH</t>
  </si>
  <si>
    <t>APSPS5478R</t>
  </si>
  <si>
    <t>ajay@barc.gov.in</t>
  </si>
  <si>
    <t>Ajay K. Singh</t>
  </si>
  <si>
    <t>AJSPS2588J</t>
  </si>
  <si>
    <t>ajaysingh@barc.gov.in</t>
  </si>
  <si>
    <t>AJAY KUMAR HIMANSHU</t>
  </si>
  <si>
    <t>ACDPH2799A</t>
  </si>
  <si>
    <t>akh@vecc.gov.in</t>
  </si>
  <si>
    <t>Ajay Kumar Mishra</t>
  </si>
  <si>
    <t>AKGPM3954R</t>
  </si>
  <si>
    <t>akmishra@barc.gov.in</t>
  </si>
  <si>
    <t>AJAYA KUMAR NAYAK</t>
  </si>
  <si>
    <t>AJXPN9584A</t>
  </si>
  <si>
    <t>ajaya@niser.ac.in</t>
  </si>
  <si>
    <t>Ajish Kumar K.S.</t>
  </si>
  <si>
    <t>CFJPK7207P</t>
  </si>
  <si>
    <t>ajish@barc.gov.in</t>
  </si>
  <si>
    <t>Ajit  Upadhyay</t>
  </si>
  <si>
    <t>AAEPU4195L</t>
  </si>
  <si>
    <t>ajitup@rrcat.gov.in</t>
  </si>
  <si>
    <t>Ajit Coimbatore Balram</t>
  </si>
  <si>
    <t>ANVPC0185A</t>
  </si>
  <si>
    <t>cb.ajit@gmail.com</t>
  </si>
  <si>
    <t>Akanksha  Chichra</t>
  </si>
  <si>
    <t>AGBPC7067L</t>
  </si>
  <si>
    <t>akanksha7@hotmail.com</t>
  </si>
  <si>
    <t>Akashrup  Banerjee</t>
  </si>
  <si>
    <t>AVJPB3886D</t>
  </si>
  <si>
    <t>akashrup.banerjee@saha.ac.in</t>
  </si>
  <si>
    <t>Akshay Dwarkadas Baheti</t>
  </si>
  <si>
    <t>AFZPB6383B</t>
  </si>
  <si>
    <t>bahetiad@tmc.gov.in</t>
  </si>
  <si>
    <t>ALAGAR  SRINIVASAN</t>
  </si>
  <si>
    <t>AGXPA3909M</t>
  </si>
  <si>
    <t>srini@niser.ac.in</t>
  </si>
  <si>
    <t>ALIASGAR V. MOIYADI</t>
  </si>
  <si>
    <t>AIDPM0365K</t>
  </si>
  <si>
    <t>aliasgar.moiyadi@gmail.com</t>
  </si>
  <si>
    <t>ALKA B GARG</t>
  </si>
  <si>
    <t>ACNPG2715K</t>
  </si>
  <si>
    <t>alkagarg@barc.gov.in</t>
  </si>
  <si>
    <t>ALOK  AWASTHI</t>
  </si>
  <si>
    <t>AAKPA3374P</t>
  </si>
  <si>
    <t>aawasthi@barc.gov.in</t>
  </si>
  <si>
    <t>ALOK  DUBE</t>
  </si>
  <si>
    <t>AAZPD7420N</t>
  </si>
  <si>
    <t>okdube@rrcat.gov.in</t>
  </si>
  <si>
    <t>Alphonsa  Joseph</t>
  </si>
  <si>
    <t>AGPPP3481K</t>
  </si>
  <si>
    <t>alphonsa@ipr.res.in</t>
  </si>
  <si>
    <t>Amarendra  Das</t>
  </si>
  <si>
    <t>ASVPD7719A</t>
  </si>
  <si>
    <t>amarendra@niser.ac.in</t>
  </si>
  <si>
    <t>AMARESH KUMAR JAISWAL</t>
  </si>
  <si>
    <t>BAFPJ7583M</t>
  </si>
  <si>
    <t>a.jaiswal@niser.ac.in</t>
  </si>
  <si>
    <t>Amarjeet  Nayak</t>
  </si>
  <si>
    <t>AHDPN8018M</t>
  </si>
  <si>
    <t>amarjeet@niser.ac.in</t>
  </si>
  <si>
    <t>Ameya Dattatraya Puranik</t>
  </si>
  <si>
    <t>APZPP4881J</t>
  </si>
  <si>
    <t>puranikad@tmc.gov.in</t>
  </si>
  <si>
    <t>Ameya Rajan Bindu</t>
  </si>
  <si>
    <t>ALNPB0893Q</t>
  </si>
  <si>
    <t>ameyabindu@gmail.com</t>
  </si>
  <si>
    <t>AMIT  DAS</t>
  </si>
  <si>
    <t>AHLPD1894P</t>
  </si>
  <si>
    <t>AMITDAS@BARC.GOV.IN</t>
  </si>
  <si>
    <t>AMIT  DUTT</t>
  </si>
  <si>
    <t>AZYPD0468Q</t>
  </si>
  <si>
    <t>adutt@actrec.gov.in</t>
  </si>
  <si>
    <t>Amit  Ghosh</t>
  </si>
  <si>
    <t>AGUPG5261B</t>
  </si>
  <si>
    <t>amit.ghosh@saha.ac.in</t>
  </si>
  <si>
    <t>AMIT  KUMAR</t>
  </si>
  <si>
    <t>AOTPK0351D</t>
  </si>
  <si>
    <t>amitk@barc.gov.in</t>
  </si>
  <si>
    <t>AKOPK9662N</t>
  </si>
  <si>
    <t>amitkr@barc.gov.in</t>
  </si>
  <si>
    <t>Amit  Kumar</t>
  </si>
  <si>
    <t>BNVPK0471L</t>
  </si>
  <si>
    <t>amitpatel@igcar.gov.in</t>
  </si>
  <si>
    <t>AMIT  KUNWAR</t>
  </si>
  <si>
    <t>AQCPK5447K</t>
  </si>
  <si>
    <t>kamit@barc.gov.in</t>
  </si>
  <si>
    <t>AMIT  SINHA</t>
  </si>
  <si>
    <t>AMNPS3181R</t>
  </si>
  <si>
    <t>asinha@barc.gov.in</t>
  </si>
  <si>
    <t>AMIT  VERMA</t>
  </si>
  <si>
    <t>AELPV0928F</t>
  </si>
  <si>
    <t>averma@barc.gov.in</t>
  </si>
  <si>
    <t>Amit Kumar Jayant Choudhari</t>
  </si>
  <si>
    <t>AKAPC1020E</t>
  </si>
  <si>
    <t>amitchoudhari@hotmail.co.uk</t>
  </si>
  <si>
    <t>Amit P Srivastava</t>
  </si>
  <si>
    <t>AZFPS7140B</t>
  </si>
  <si>
    <t>apsri@barc.gov.in</t>
  </si>
  <si>
    <t>Amit Prakashchandra Joshi</t>
  </si>
  <si>
    <t>AEZPJ4067K</t>
  </si>
  <si>
    <t>dramit74@yahoo.com</t>
  </si>
  <si>
    <t>AMITA  MAHESHWARI</t>
  </si>
  <si>
    <t>AFCPM3231N</t>
  </si>
  <si>
    <t>maheshwariamita@yahoo.com</t>
  </si>
  <si>
    <t>Amitava  Roy</t>
  </si>
  <si>
    <t>AEVPR9877F</t>
  </si>
  <si>
    <t>aroy@barc.gov.in</t>
  </si>
  <si>
    <t>Amol Trymbakrao KOTHEKAR</t>
  </si>
  <si>
    <t>AVHPK5144M</t>
  </si>
  <si>
    <t>amolkothekar@yahoo.com</t>
  </si>
  <si>
    <t>Amrita  Guha</t>
  </si>
  <si>
    <t>AOGPG6785A</t>
  </si>
  <si>
    <t>AMRITANSHU  PRASAD</t>
  </si>
  <si>
    <t>AKSPP5377K</t>
  </si>
  <si>
    <t>amri@imsc.res.in</t>
  </si>
  <si>
    <t>Anamitra  Mukherjee</t>
  </si>
  <si>
    <t>AULPM5673N</t>
  </si>
  <si>
    <t>anamitra@niser.ac.in</t>
  </si>
  <si>
    <t>ANAND  MOORTI</t>
  </si>
  <si>
    <t>AFWPM8410P</t>
  </si>
  <si>
    <t>moorti@rrcat.gov.in</t>
  </si>
  <si>
    <t>ANAND D BALLAL</t>
  </si>
  <si>
    <t>ADWPB3070G</t>
  </si>
  <si>
    <t>aballal@barc.gov.in</t>
  </si>
  <si>
    <t>ANAND KUMAR DUBEY</t>
  </si>
  <si>
    <t>ANAPD2182R</t>
  </si>
  <si>
    <t>anand@vecc.gov.in</t>
  </si>
  <si>
    <t>ANAND M BADIGANNAVAR</t>
  </si>
  <si>
    <t>ACJPB2997G</t>
  </si>
  <si>
    <t>anandmb@barc.gov.in</t>
  </si>
  <si>
    <t>Anant  Gokarn</t>
  </si>
  <si>
    <t>AVOPG0569M</t>
  </si>
  <si>
    <t>0</t>
  </si>
  <si>
    <t>Anant  Ramaswamy</t>
  </si>
  <si>
    <t>AIIPR2390C</t>
  </si>
  <si>
    <t>Anees  P</t>
  </si>
  <si>
    <t>AUEPA1011F</t>
  </si>
  <si>
    <t>anees@igcar.gov.in</t>
  </si>
  <si>
    <t>Anil  Jain</t>
  </si>
  <si>
    <t>AFWPJ6364H</t>
  </si>
  <si>
    <t>ajain@barc.gov.in</t>
  </si>
  <si>
    <t>ANIL KUMAR CHAUHAN</t>
  </si>
  <si>
    <t>ABNPC0117G</t>
  </si>
  <si>
    <t>akchauhan@barc.gov.in</t>
  </si>
  <si>
    <t>ANIL KUMAR KARN</t>
  </si>
  <si>
    <t>AEGPK5945L</t>
  </si>
  <si>
    <t>anilkarn@niser.ac.in</t>
  </si>
  <si>
    <t>Anil Kumar Tiwari</t>
  </si>
  <si>
    <t>ACIPT6744Q</t>
  </si>
  <si>
    <t>annukt@barc.gov.in</t>
  </si>
  <si>
    <t>Anilesh  Mohari</t>
  </si>
  <si>
    <t>AEDPM6669L</t>
  </si>
  <si>
    <t>anilesh@imsc.res.in</t>
  </si>
  <si>
    <t>ANIMESH  GOSWAMI</t>
  </si>
  <si>
    <t>AHQPG5246H</t>
  </si>
  <si>
    <t>animesh@vecc.gov.in</t>
  </si>
  <si>
    <t>ANINDYA  CHAKRAVARTY</t>
  </si>
  <si>
    <t>AEMPC3195C</t>
  </si>
  <si>
    <t>anindya@barc.gov.in</t>
  </si>
  <si>
    <t>ANIRBAN  BASU</t>
  </si>
  <si>
    <t>AODPB9094G</t>
  </si>
  <si>
    <t>anirbanbasu@hri.res.in</t>
  </si>
  <si>
    <t>ANIRBAN  MUKHOPADHYAY</t>
  </si>
  <si>
    <t>AOTPM5220M</t>
  </si>
  <si>
    <t>anirban@imsc.res.in</t>
  </si>
  <si>
    <t>ANIRUDDHA  BISWAS</t>
  </si>
  <si>
    <t>ACCPB7723R</t>
  </si>
  <si>
    <t>abiswas@barc.gov.in</t>
  </si>
  <si>
    <t>ANIRUDDHA  KUMAR</t>
  </si>
  <si>
    <t>ACEPK3029R</t>
  </si>
  <si>
    <t>nintee65@yahoo.com, aniruddhakumar@barctara.gov.in</t>
  </si>
  <si>
    <t>ANIRUDDHA  MOITRA</t>
  </si>
  <si>
    <t>AACPM7800Q</t>
  </si>
  <si>
    <t>moitra@igcar.gov.in</t>
  </si>
  <si>
    <t>Aniruddha Datta Roy</t>
  </si>
  <si>
    <t>ALMPR7922B</t>
  </si>
  <si>
    <t>datta.roy@niser.ac.in</t>
  </si>
  <si>
    <t>ANISH  KUMAR</t>
  </si>
  <si>
    <t>ADSPA8923F</t>
  </si>
  <si>
    <t>anish@igcar.gov.in</t>
  </si>
  <si>
    <t>Anisha A Navkudkar</t>
  </si>
  <si>
    <t>ASHPN8020A</t>
  </si>
  <si>
    <t>navkudkaraa@tmc.gov.in</t>
  </si>
  <si>
    <t>ANISUR RAHAMAN MOLLA</t>
  </si>
  <si>
    <t>AXOPM1278M</t>
  </si>
  <si>
    <t>molla@niser.ac.in</t>
  </si>
  <si>
    <t>ANITHA V P</t>
  </si>
  <si>
    <t>ADAPA5165B</t>
  </si>
  <si>
    <t>anitha@ipr.res.in</t>
  </si>
  <si>
    <t>ANJALI  MUKHERJEE</t>
  </si>
  <si>
    <t>AJSPM3166E</t>
  </si>
  <si>
    <t>anjali.mukherjee@saha.ac.in</t>
  </si>
  <si>
    <t>Anjana S Wajekar</t>
  </si>
  <si>
    <t>AHPPN1824P</t>
  </si>
  <si>
    <t>ANKITA  RAO</t>
  </si>
  <si>
    <t>ANHPP6062F</t>
  </si>
  <si>
    <t>ankita@barc.gov.in</t>
  </si>
  <si>
    <t>Ankur  Saha</t>
  </si>
  <si>
    <t>CCEPS7975J</t>
  </si>
  <si>
    <t>ankurs@barc.gov.in</t>
  </si>
  <si>
    <t>ANSHU  SINGHAL</t>
  </si>
  <si>
    <t>ABAPS7168Q</t>
  </si>
  <si>
    <t>anshus@barc.gov.in</t>
  </si>
  <si>
    <t>ANSHUMAN  MAHARANA</t>
  </si>
  <si>
    <t>BZKPM4870L</t>
  </si>
  <si>
    <t>anshumanmaharana@hri.res.in</t>
  </si>
  <si>
    <t>ANU  GHOSH</t>
  </si>
  <si>
    <t>ABMPG4893Q</t>
  </si>
  <si>
    <t>anugh@barc.gov.in</t>
  </si>
  <si>
    <t>Anuja Dhananjay Deshmukh</t>
  </si>
  <si>
    <t>BABPS1346F</t>
  </si>
  <si>
    <t>anuja327@gmail.com</t>
  </si>
  <si>
    <t>Anup Biswanath Dixit</t>
  </si>
  <si>
    <t>ATWPD6916F</t>
  </si>
  <si>
    <t>anupdixit@imsc.res.in</t>
  </si>
  <si>
    <t>Anup Kumar Bera</t>
  </si>
  <si>
    <t>ASJPB4263D</t>
  </si>
  <si>
    <t>akbera@barc.gov.in</t>
  </si>
  <si>
    <t>Anup Kumar Bhattacharya</t>
  </si>
  <si>
    <t>AKWPB9813A</t>
  </si>
  <si>
    <t>anup@niser.ac.in</t>
  </si>
  <si>
    <t>Anupam Pal Choudhary</t>
  </si>
  <si>
    <t>BWRPP4015Q</t>
  </si>
  <si>
    <t>anupampcmath@niser.ac.in</t>
  </si>
  <si>
    <t>ANUPKUMAR  B</t>
  </si>
  <si>
    <t>AGYPB9857G</t>
  </si>
  <si>
    <t>anup@igcar.ernet.in</t>
  </si>
  <si>
    <t>ANUPRITA DILIP DADDI</t>
  </si>
  <si>
    <t>AKCPD0386N</t>
  </si>
  <si>
    <t>dranupritanv@gmail.com</t>
  </si>
  <si>
    <t>ANURAG  GUPTA</t>
  </si>
  <si>
    <t>ACKPG8634L</t>
  </si>
  <si>
    <t>anurag@barc.gov.in</t>
  </si>
  <si>
    <t>APARNA  BANERJEE</t>
  </si>
  <si>
    <t>AERPB1672A</t>
  </si>
  <si>
    <t>aparnab@barc.gov.in</t>
  </si>
  <si>
    <t>APARNA  CHAKRABARTI</t>
  </si>
  <si>
    <t>ADOPC6686R</t>
  </si>
  <si>
    <t>aparna@rrcat.gov.in</t>
  </si>
  <si>
    <t>Aparna  Katdare</t>
  </si>
  <si>
    <t>ASDPR0813K</t>
  </si>
  <si>
    <t>aparnaringe@yahoo.com</t>
  </si>
  <si>
    <t>APARNA  SHASTRI</t>
  </si>
  <si>
    <t>AWVPS5313D</t>
  </si>
  <si>
    <t>ashastri@barc.gov.in</t>
  </si>
  <si>
    <t>Aparna Sanjay Chatterjee</t>
  </si>
  <si>
    <t>ADQPC2475G</t>
  </si>
  <si>
    <t>aparnasanjay@hotmail.com</t>
  </si>
  <si>
    <t>Aprameyo  Pal</t>
  </si>
  <si>
    <t>CWEPP7992N</t>
  </si>
  <si>
    <t>aprameyopal@hri.res.in</t>
  </si>
  <si>
    <t>Apu  Sarkar</t>
  </si>
  <si>
    <t>BTTPS1303K</t>
  </si>
  <si>
    <t>asarkar@barc.gov.in</t>
  </si>
  <si>
    <t>Apurav  Guleria</t>
  </si>
  <si>
    <t>APPPG5051H</t>
  </si>
  <si>
    <t>aguleria@barc.gov.in</t>
  </si>
  <si>
    <t>ARADHANA  SHRIVASTAVA</t>
  </si>
  <si>
    <t>AHTPS6202L</t>
  </si>
  <si>
    <t>aradhana@barc.gov.in</t>
  </si>
  <si>
    <t>ARCHANA  MUKHERJEE</t>
  </si>
  <si>
    <t>AJLPS4769C</t>
  </si>
  <si>
    <t>archanas@barc.gov.in</t>
  </si>
  <si>
    <t>ARCHANA  SAGDEO</t>
  </si>
  <si>
    <t>AIAPJ9820H</t>
  </si>
  <si>
    <t>archnaj@rrcat.gov.in</t>
  </si>
  <si>
    <t>ARCHANA  SHARMA</t>
  </si>
  <si>
    <t>ABAPS9045E</t>
  </si>
  <si>
    <t>arsharma@barc.gov.in</t>
  </si>
  <si>
    <t>ARCHANA JOSHI SAHA</t>
  </si>
  <si>
    <t>ADHPJ4088R</t>
  </si>
  <si>
    <t>archanaj@barc.gov.in</t>
  </si>
  <si>
    <t>Archana N Rai</t>
  </si>
  <si>
    <t>AQKPK6900B</t>
  </si>
  <si>
    <t>raiarchu@barc.gov.in</t>
  </si>
  <si>
    <t>Archi Ramesh Agrawal</t>
  </si>
  <si>
    <t>AFSPA2806D</t>
  </si>
  <si>
    <t>drarchi23@hotmail.com</t>
  </si>
  <si>
    <t>AREEJIT  SAMAL</t>
  </si>
  <si>
    <t>BQUPS8485G</t>
  </si>
  <si>
    <t>asamal@imsc.res.in</t>
  </si>
  <si>
    <t>ARIJIT  LAIK</t>
  </si>
  <si>
    <t>ABMPL5404E</t>
  </si>
  <si>
    <t>laik@barc.gov.in</t>
  </si>
  <si>
    <t>ARIJIT  SAHA</t>
  </si>
  <si>
    <t>BWMPS7445C</t>
  </si>
  <si>
    <t>arijit@iopb.res.in</t>
  </si>
  <si>
    <t>Arijit  Sengupta</t>
  </si>
  <si>
    <t>CACPS2121J</t>
  </si>
  <si>
    <t>arijita@barc.gov.in</t>
  </si>
  <si>
    <t>ARINDAM  DAS</t>
  </si>
  <si>
    <t>AQSPA0868Q</t>
  </si>
  <si>
    <t>dasa@igcar.gov.in</t>
  </si>
  <si>
    <t>ARINDAM  GHOSH</t>
  </si>
  <si>
    <t>AYDPG1346A</t>
  </si>
  <si>
    <t>aringh@niser.ac.in</t>
  </si>
  <si>
    <t>Arindam Kumar Sikdar</t>
  </si>
  <si>
    <t>CFIPS7037G</t>
  </si>
  <si>
    <t>aksikar@vecc.gov.in</t>
  </si>
  <si>
    <t>ARITRA  BANIK</t>
  </si>
  <si>
    <t>BWSPB3487M</t>
  </si>
  <si>
    <t>aritra@niser.ac.in</t>
  </si>
  <si>
    <t>Arnab  Kundu</t>
  </si>
  <si>
    <t>CYUPK0674G</t>
  </si>
  <si>
    <t>arnab.kundu@saha.ac.in</t>
  </si>
  <si>
    <t>Arnab  Pal</t>
  </si>
  <si>
    <t>AKDPP7579E</t>
  </si>
  <si>
    <t>arnabpal@imsc.res.in</t>
  </si>
  <si>
    <t>ARNAB  SARKAR</t>
  </si>
  <si>
    <t>BCUPS3757H</t>
  </si>
  <si>
    <t>arnab@barc.gov.in</t>
  </si>
  <si>
    <t>Arpita  Sahu</t>
  </si>
  <si>
    <t>BADPP2404F</t>
  </si>
  <si>
    <t>drarpitasahu@gmail.com</t>
  </si>
  <si>
    <t>Arti  Garg</t>
  </si>
  <si>
    <t>AHMPG2283J</t>
  </si>
  <si>
    <t>arti.garg@saha.ac.in</t>
  </si>
  <si>
    <t>ARUN K PRASAD</t>
  </si>
  <si>
    <t>AYRPP0855F</t>
  </si>
  <si>
    <t>akp@igcar.gov.in</t>
  </si>
  <si>
    <t>ARUN KUMAR NAYAK</t>
  </si>
  <si>
    <t>ABMPJ1116D</t>
  </si>
  <si>
    <t>arunths@barc.gov.in</t>
  </si>
  <si>
    <t>Arun Kumar Rai</t>
  </si>
  <si>
    <t>AOKPR5725D</t>
  </si>
  <si>
    <t>akrai@rrcat.gov.in</t>
  </si>
  <si>
    <t>Aruna Jyothi Kora</t>
  </si>
  <si>
    <t>AKKPK6622N</t>
  </si>
  <si>
    <t>koramaganti@gmail.com</t>
  </si>
  <si>
    <t>ARUNA KUMAR NAYAK</t>
  </si>
  <si>
    <t>AGMPN2377D</t>
  </si>
  <si>
    <t>nayak@iopb.res.in</t>
  </si>
  <si>
    <t>ARUNASIS  BHATTACHARYYA</t>
  </si>
  <si>
    <t>AINPB8276A</t>
  </si>
  <si>
    <t>arun12@barc.gov.in</t>
  </si>
  <si>
    <t>Arunava  Mukherjee</t>
  </si>
  <si>
    <t>ATCPM0105D</t>
  </si>
  <si>
    <t>arunava.mukherjee@saha.ac.in</t>
  </si>
  <si>
    <t>Arup  Bandyopadhyay</t>
  </si>
  <si>
    <t>ADAPB1893P</t>
  </si>
  <si>
    <t>arup@vecc.gov.in</t>
  </si>
  <si>
    <t>ARUP  BANERJEE</t>
  </si>
  <si>
    <t>ACIPB0875A</t>
  </si>
  <si>
    <t>banerjee@rrcat.gov.in</t>
  </si>
  <si>
    <t>Arup  Biswas</t>
  </si>
  <si>
    <t>AIFPB0348B</t>
  </si>
  <si>
    <t>arupb@barc.gov.in</t>
  </si>
  <si>
    <t>ARUP  DASGUPTA</t>
  </si>
  <si>
    <t>AGOPD3396G</t>
  </si>
  <si>
    <t>arup@igcar.gov.in</t>
  </si>
  <si>
    <t>ARUP KUMAR PATHAK</t>
  </si>
  <si>
    <t>ALVPP7142G</t>
  </si>
  <si>
    <t>akpathak@barc.gov.in</t>
  </si>
  <si>
    <t>ARVIND D INGLE</t>
  </si>
  <si>
    <t>AAAPI5550M</t>
  </si>
  <si>
    <t>aingle@actrec.gov.in</t>
  </si>
  <si>
    <t>ARVIND KUMAR SRIVASTAVA</t>
  </si>
  <si>
    <t>ANRPS2205F</t>
  </si>
  <si>
    <t>sarvind@rrcat.gov.in</t>
  </si>
  <si>
    <t>ARYA ASHOK KUMAR</t>
  </si>
  <si>
    <t>AAFPA4384A</t>
  </si>
  <si>
    <t>aarya@barc.gov.in</t>
  </si>
  <si>
    <t>Asavari Santosh Dhavale</t>
  </si>
  <si>
    <t>AASPD1400H</t>
  </si>
  <si>
    <t>ajd@barc.gov.in</t>
  </si>
  <si>
    <t>Asawari D Rath</t>
  </si>
  <si>
    <t>ADFPM3303E</t>
  </si>
  <si>
    <t>asawarim@barc.gov.in</t>
  </si>
  <si>
    <t>ASAWARI JINGONDA PATIL</t>
  </si>
  <si>
    <t>ABGPP9911J</t>
  </si>
  <si>
    <t>asawaripatil@yahoo.com</t>
  </si>
  <si>
    <t>ASESH KRISHNA DATTA</t>
  </si>
  <si>
    <t>AEGPD2864H</t>
  </si>
  <si>
    <t>asesh@hri.res.in</t>
  </si>
  <si>
    <t>ASHIS KUMAR NANDY</t>
  </si>
  <si>
    <t>ANCPN4920D</t>
  </si>
  <si>
    <t>aknandy@niser.ac.in</t>
  </si>
  <si>
    <t>ASHIS KUMAR SATPATI</t>
  </si>
  <si>
    <t>AYHPS0448K</t>
  </si>
  <si>
    <t>asatpati@barc.gov.in</t>
  </si>
  <si>
    <t>ASHISH  JAIN</t>
  </si>
  <si>
    <t>ADSPA5889N</t>
  </si>
  <si>
    <t>ashish@igcar.gov.in</t>
  </si>
  <si>
    <t>Ashish Kumar Agrawal</t>
  </si>
  <si>
    <t>AKSPA3447M</t>
  </si>
  <si>
    <t>ashishka@rrcat.gov.in</t>
  </si>
  <si>
    <t>ASHISH KUMAR SRIVASTAVA</t>
  </si>
  <si>
    <t>BCKPS4318G</t>
  </si>
  <si>
    <t>ashishbarc@gmail.com</t>
  </si>
  <si>
    <t>Ashok  Varma</t>
  </si>
  <si>
    <t>ACPPV8935L</t>
  </si>
  <si>
    <t>ashok.san2010@gmail.com</t>
  </si>
  <si>
    <t>ASHOK KUMAR BAKSHI</t>
  </si>
  <si>
    <t>ACNPB9889R</t>
  </si>
  <si>
    <t>bashok@barc.gov.in</t>
  </si>
  <si>
    <t>ASHOK KUMAR MOHAPATRA</t>
  </si>
  <si>
    <t>AIZPM1717D</t>
  </si>
  <si>
    <t>a.mohapatra@niser.ac.in</t>
  </si>
  <si>
    <t>Ashok Kumar Verma</t>
  </si>
  <si>
    <t>ACZPV9206A</t>
  </si>
  <si>
    <t>hpps@barc.gov.in</t>
  </si>
  <si>
    <t>Ashwin Luis Desouza</t>
  </si>
  <si>
    <t>AFKPD6672E</t>
  </si>
  <si>
    <t>ashwindesouza@gmail.com</t>
  </si>
  <si>
    <t>Ashwini  Kalshetty</t>
  </si>
  <si>
    <t>BKGPK3922A</t>
  </si>
  <si>
    <t>ashwini.kalshetty@gmail.com</t>
  </si>
  <si>
    <t>Ashwini D Rane</t>
  </si>
  <si>
    <t>BRYPR9683N</t>
  </si>
  <si>
    <t>raneashwini20@gmail.com</t>
  </si>
  <si>
    <t>Ashwini Narsingrao Budrukkar</t>
  </si>
  <si>
    <t>AEWPB1012M</t>
  </si>
  <si>
    <t>ashwininb@yahoo.com</t>
  </si>
  <si>
    <t>ASIM KUMAR GHOSH</t>
  </si>
  <si>
    <t>ACKPG8229M</t>
  </si>
  <si>
    <t>akghosh@barc.gov.in</t>
  </si>
  <si>
    <t>Atanu  Barik</t>
  </si>
  <si>
    <t>AEZPB4876J</t>
  </si>
  <si>
    <t>atanu@barc.gov.in</t>
  </si>
  <si>
    <t>Atanu  Bhattacharjee</t>
  </si>
  <si>
    <t>AXJPB6111F</t>
  </si>
  <si>
    <t>atanustat@gmail.com</t>
  </si>
  <si>
    <t>ATINDRA  BANERJEE</t>
  </si>
  <si>
    <t>AJYPB5211F</t>
  </si>
  <si>
    <t>atinmb@barc.gov.in</t>
  </si>
  <si>
    <t>Atul M Budukh</t>
  </si>
  <si>
    <t>AHOPB1149C</t>
  </si>
  <si>
    <t>ambudukh@rediffmail.com</t>
  </si>
  <si>
    <t>ATUL PRABHAKAR KULKARNI</t>
  </si>
  <si>
    <t>ADAPK8984C</t>
  </si>
  <si>
    <t>kaivalyaak@yahoo.co.in</t>
  </si>
  <si>
    <t xml:space="preserve">Augustine Kshetrimayum </t>
  </si>
  <si>
    <t>BCPPA8564B</t>
  </si>
  <si>
    <t>akshetrimayum@gmail.com</t>
  </si>
  <si>
    <t>AVANISH PARMESH SAKLANI</t>
  </si>
  <si>
    <t>AEGPS2695F</t>
  </si>
  <si>
    <t>asaklani@hotmail.com</t>
  </si>
  <si>
    <t>Avik  Chakraborty</t>
  </si>
  <si>
    <t>AGNPC0052H</t>
  </si>
  <si>
    <t>Avinash Rameshrao Pagdhune</t>
  </si>
  <si>
    <t>ARDPP3901F</t>
  </si>
  <si>
    <t>dravinashpd@gmail.com</t>
  </si>
  <si>
    <t>AVNISH K SHARMA</t>
  </si>
  <si>
    <t>AEOPS2514P</t>
  </si>
  <si>
    <t>aksharma@rrcat.gov.in</t>
  </si>
  <si>
    <t>AWADHESH  KUMAR</t>
  </si>
  <si>
    <t>AMGPK0857P</t>
  </si>
  <si>
    <t>awadesh@barc.gov.in</t>
  </si>
  <si>
    <t>AWADHESH  MANI</t>
  </si>
  <si>
    <t>AADPM1677Q</t>
  </si>
  <si>
    <t>mani@igcar.gov.in</t>
  </si>
  <si>
    <t>AYAN  RAY</t>
  </si>
  <si>
    <t>AMHPR5713Q</t>
  </si>
  <si>
    <t>ayanray@vecc.gov.in</t>
  </si>
  <si>
    <t>Ayushi  Sahay</t>
  </si>
  <si>
    <t>AFPPJ3700C</t>
  </si>
  <si>
    <t>B  ANANDKUMAR</t>
  </si>
  <si>
    <t>AHKPA5391D</t>
  </si>
  <si>
    <t>anandb@igcar.gov.in</t>
  </si>
  <si>
    <t>B  SUNDARAVEL</t>
  </si>
  <si>
    <t>AJLPB1011C</t>
  </si>
  <si>
    <t>bsundar@igcar.gov.in</t>
  </si>
  <si>
    <t>B K DAS</t>
  </si>
  <si>
    <t>AHEPD9431B</t>
  </si>
  <si>
    <t>bkdas@barc.gov.in</t>
  </si>
  <si>
    <t>B K PANIGRAHI</t>
  </si>
  <si>
    <t>AAKPP0953F</t>
  </si>
  <si>
    <t>bkp@igcar.gov.in</t>
  </si>
  <si>
    <t>B N PANDEY</t>
  </si>
  <si>
    <t>AGCPP6643E</t>
  </si>
  <si>
    <t>bnp@barc.gov.in</t>
  </si>
  <si>
    <t>B. K. Sapra</t>
  </si>
  <si>
    <t>AAKPS9599N</t>
  </si>
  <si>
    <t>bsapra@barc.gov.in</t>
  </si>
  <si>
    <t>B. Sunder Sahayanathan</t>
  </si>
  <si>
    <t>AQAPS5084J</t>
  </si>
  <si>
    <t>sunder@barc.gov.in</t>
  </si>
  <si>
    <t>BABITA  TIWARI</t>
  </si>
  <si>
    <t>ACPPT7616L</t>
  </si>
  <si>
    <t>babitat@barc.gov.in</t>
  </si>
  <si>
    <t>Badira Cheriyalinkal Parambil</t>
  </si>
  <si>
    <t>BGAPB8914P</t>
  </si>
  <si>
    <t>badiracp@yahoo.co.in</t>
  </si>
  <si>
    <t>BALAJI PRASAD MANDAL</t>
  </si>
  <si>
    <t>ALJPM0787E</t>
  </si>
  <si>
    <t>bpmandal@barc.gov.in</t>
  </si>
  <si>
    <t>Barid Baran Lahiri</t>
  </si>
  <si>
    <t>ADKPL7865P</t>
  </si>
  <si>
    <t>bblahiri@igcar.gov.in</t>
  </si>
  <si>
    <t>BASANT L MALPANI</t>
  </si>
  <si>
    <t>AASPM1745Q</t>
  </si>
  <si>
    <t>balmalpani@hotmail.com</t>
  </si>
  <si>
    <t>Basanta Kumar Nayak</t>
  </si>
  <si>
    <t>ACNPN3607K</t>
  </si>
  <si>
    <t>bknayak@barc.gov.in</t>
  </si>
  <si>
    <t>BEDANGADAS  MOHANTY</t>
  </si>
  <si>
    <t>ALKPM2347M</t>
  </si>
  <si>
    <t>bedanga@niser.ac.in</t>
  </si>
  <si>
    <t>Beena G. Singh</t>
  </si>
  <si>
    <t>AQSPM3855B</t>
  </si>
  <si>
    <t>beenam@barc.gov.in</t>
  </si>
  <si>
    <t>BETTY C A</t>
  </si>
  <si>
    <t>AABPC3813E</t>
  </si>
  <si>
    <t>bettyca@barc.gov.in</t>
  </si>
  <si>
    <t>BHAKTI  BASU</t>
  </si>
  <si>
    <t>AEAPJ4697L</t>
  </si>
  <si>
    <t>bbasu@barc.gov.in</t>
  </si>
  <si>
    <t>BHAKTI DUSHYANT TRIVEDI</t>
  </si>
  <si>
    <t>ADQPT5602E</t>
  </si>
  <si>
    <t>bhaktiamit@gmail.com</t>
  </si>
  <si>
    <t>BHARAT  REKHI</t>
  </si>
  <si>
    <t>ADEPR5612A</t>
  </si>
  <si>
    <t>kedardeodhar@hotmail.com</t>
  </si>
  <si>
    <t>BHARGAVA B L</t>
  </si>
  <si>
    <t>BAVPB6962Q</t>
  </si>
  <si>
    <t>bhargava@niser.ac.in</t>
  </si>
  <si>
    <t>Bhaskar  Paul</t>
  </si>
  <si>
    <t>ANSPP4216E</t>
  </si>
  <si>
    <t>BHASKAR  SANYAL</t>
  </si>
  <si>
    <t>ATFPS5172H</t>
  </si>
  <si>
    <t>sanyal@barc.gov.in</t>
  </si>
  <si>
    <t>BHAUSAHEB PANDURANG BAGAL</t>
  </si>
  <si>
    <t>ANIPB4725C</t>
  </si>
  <si>
    <t>bagalbp@gmail.com</t>
  </si>
  <si>
    <t>BHAVANI S SHANKAR</t>
  </si>
  <si>
    <t>AHEPS8265N</t>
  </si>
  <si>
    <t>bshankar@barc.gov.in</t>
  </si>
  <si>
    <t>BHUSHAN  DHABEKAR</t>
  </si>
  <si>
    <t>AEEPD5677A</t>
  </si>
  <si>
    <t>dbhushan@barc.gov.in</t>
  </si>
  <si>
    <t>Bibhuti Bhusan Mishra</t>
  </si>
  <si>
    <t>AIYPM5595J</t>
  </si>
  <si>
    <t>bimisra@barc.gov.in</t>
  </si>
  <si>
    <t>BIDRAHA  BAGH</t>
  </si>
  <si>
    <t>CBSPB3619K</t>
  </si>
  <si>
    <t>bidraha@niser.ac.in</t>
  </si>
  <si>
    <t>Bijay Kumar Agrawal</t>
  </si>
  <si>
    <t>AGZPA4809J</t>
  </si>
  <si>
    <t>bijay.agrawal@saha.ac.in</t>
  </si>
  <si>
    <t>BIJU RAJA SEKHAR</t>
  </si>
  <si>
    <t>ANJPS2862A</t>
  </si>
  <si>
    <t>sekhar@iopb.res.in</t>
  </si>
  <si>
    <t>BINOD KUMAR SAHOO</t>
  </si>
  <si>
    <t>BADPS6221D</t>
  </si>
  <si>
    <t>bksahoo@niser.ac.in</t>
  </si>
  <si>
    <t>Biplab  Ghosh</t>
  </si>
  <si>
    <t>AFPPG6915C</t>
  </si>
  <si>
    <t>biplab@rrcat.gov.in</t>
  </si>
  <si>
    <t>BIRIJA SANKAR PATRO</t>
  </si>
  <si>
    <t>ADNPP7770L</t>
  </si>
  <si>
    <t>bisank@barc.gov.in</t>
  </si>
  <si>
    <t>Bishnu Prasad Biswal</t>
  </si>
  <si>
    <t>AWYPB6785D</t>
  </si>
  <si>
    <t>bp.biswal@niser.ac.in</t>
  </si>
  <si>
    <t>Biswajit  Karmakar</t>
  </si>
  <si>
    <t>DFRPK9849N</t>
  </si>
  <si>
    <t>Biswajit.Karmakar@saha.ac.in</t>
  </si>
  <si>
    <t>Biswajit  Sadhu</t>
  </si>
  <si>
    <t>DRBPS3950Q</t>
  </si>
  <si>
    <t>bsadhu@barc.gov.in</t>
  </si>
  <si>
    <t>BISWARANJAN  DIKSHIT</t>
  </si>
  <si>
    <t>ACEPD6661L</t>
  </si>
  <si>
    <t>bdikshit@barc.gov.in</t>
  </si>
  <si>
    <t>Biswarup  Satpati</t>
  </si>
  <si>
    <t>BOSPS8015L</t>
  </si>
  <si>
    <t>biswarup.satpati@saha.ac.in</t>
  </si>
  <si>
    <t>Brahma Nand Upadhyaya</t>
  </si>
  <si>
    <t>AACPU9792P</t>
  </si>
  <si>
    <t>bnand@rrcat.gov.in</t>
  </si>
  <si>
    <t>Brahmananda  Chakraborty</t>
  </si>
  <si>
    <t>ACXPC3451C</t>
  </si>
  <si>
    <t>brahma@barc.gov.in</t>
  </si>
  <si>
    <t>Brindaban  Modak</t>
  </si>
  <si>
    <t>AWGPM0718H</t>
  </si>
  <si>
    <t>bmodak@barc.gov.in</t>
  </si>
  <si>
    <t>BRUNDABAN  SAHU</t>
  </si>
  <si>
    <t>BSYPS2742G</t>
  </si>
  <si>
    <t>brundaban.sahu@niser.ac.in</t>
  </si>
  <si>
    <t>C  BALASUBRAMANIAN</t>
  </si>
  <si>
    <t>ALSPC9241Q</t>
  </si>
  <si>
    <t>balac@ipr.res.in</t>
  </si>
  <si>
    <t>C  KAMAL</t>
  </si>
  <si>
    <t>ANCPK7617G</t>
  </si>
  <si>
    <t>ckamal@rrcat.gov.in</t>
  </si>
  <si>
    <t>C  SUDHA</t>
  </si>
  <si>
    <t>AOIPS1930F</t>
  </si>
  <si>
    <t>sudha@igcar.gov.in</t>
  </si>
  <si>
    <t>C D SIJOY</t>
  </si>
  <si>
    <t>AEZPC3052K</t>
  </si>
  <si>
    <t>sijoy@barc.gov.in</t>
  </si>
  <si>
    <t>C L PRAJAPAT</t>
  </si>
  <si>
    <t>AJOPP9948D</t>
  </si>
  <si>
    <t>prajapat@barc.gov.in</t>
  </si>
  <si>
    <t xml:space="preserve">C Ramya </t>
  </si>
  <si>
    <t>CELPR1401P</t>
  </si>
  <si>
    <t>ramyac@imsc.res.in</t>
  </si>
  <si>
    <t>C VENKATA SRINIVAS</t>
  </si>
  <si>
    <t>ABAPC1286H</t>
  </si>
  <si>
    <t>cvsri@igcar.gov.in</t>
  </si>
  <si>
    <t>CELIN  ACHARYA</t>
  </si>
  <si>
    <t>AMWPA9894N</t>
  </si>
  <si>
    <t>celin@barc.gov.in</t>
  </si>
  <si>
    <t>Chanchal  Ghosh</t>
  </si>
  <si>
    <t>AQRPG6498B</t>
  </si>
  <si>
    <t>chanchal@igcar.gov.in</t>
  </si>
  <si>
    <t>CHANDAN  GOSWAMI</t>
  </si>
  <si>
    <t>ASIPG3980H</t>
  </si>
  <si>
    <t>chandan@niser.ac.in</t>
  </si>
  <si>
    <t>Chandan  Mazumdar</t>
  </si>
  <si>
    <t>AIDPM6321R</t>
  </si>
  <si>
    <t>chandan.mazumdar@saha.ac.in</t>
  </si>
  <si>
    <t>CHANDRA PAL SINGH</t>
  </si>
  <si>
    <t>BASPS0254B</t>
  </si>
  <si>
    <t>cpsingh@rrcat.gov.in</t>
  </si>
  <si>
    <t>CHANDRA SHEKHAR PUROHIT</t>
  </si>
  <si>
    <t>AXKPP6449D</t>
  </si>
  <si>
    <t>purohit@niser.ac.in</t>
  </si>
  <si>
    <t>CHANDRACHUR  MUKHERJEE</t>
  </si>
  <si>
    <t>ADBPM8450A</t>
  </si>
  <si>
    <t>cmukh@rrcat.gov.in</t>
  </si>
  <si>
    <t>CHANDRASHEKAR C M</t>
  </si>
  <si>
    <t>AJAPC7458B</t>
  </si>
  <si>
    <t>chandru@imsc.res.in</t>
  </si>
  <si>
    <t>Chandrima  Das</t>
  </si>
  <si>
    <t>BJGPD2514L</t>
  </si>
  <si>
    <t>chandrima.das@saha.ac.in</t>
  </si>
  <si>
    <t>Chetan Anil Dhamne</t>
  </si>
  <si>
    <t>AJMPD1865F</t>
  </si>
  <si>
    <t>chetandhamne@gmail.com</t>
  </si>
  <si>
    <t>CHETAN PRAKASH KAUSHIK</t>
  </si>
  <si>
    <t>ACEPK3074C</t>
  </si>
  <si>
    <t>cpk@barc.gov.in</t>
  </si>
  <si>
    <t>CHETHAN N GOWDIGERE</t>
  </si>
  <si>
    <t>AUMPG4722H</t>
  </si>
  <si>
    <t>chethan.gowdigere@niser.ac.in</t>
  </si>
  <si>
    <t>Chhavi  Agarwal</t>
  </si>
  <si>
    <t>AGSPA9767C</t>
  </si>
  <si>
    <t>cagarwal@barc.gov.in</t>
  </si>
  <si>
    <t>CHIDAMBARAM  GUNANATHAN</t>
  </si>
  <si>
    <t>AOWPG6938H</t>
  </si>
  <si>
    <t>gunanathan@niser.ac.in</t>
  </si>
  <si>
    <t>CHILAKAPATI MURALI KRISHNA</t>
  </si>
  <si>
    <t>AIAPM0479P</t>
  </si>
  <si>
    <t>mchilakapati@actrec.gov.in</t>
  </si>
  <si>
    <t>CHINMAY  BASU</t>
  </si>
  <si>
    <t>AFWPB5056J</t>
  </si>
  <si>
    <t>chinmay.basu@saha.ac.in</t>
  </si>
  <si>
    <t>Chiradeep C Gupta</t>
  </si>
  <si>
    <t>ABUPG6508J</t>
  </si>
  <si>
    <t>cgupta@barc.gov.in</t>
  </si>
  <si>
    <t>CHIRANJIB  MAJUMDER</t>
  </si>
  <si>
    <t>AAIPM3082A</t>
  </si>
  <si>
    <t>chimaju@barc.gov.in</t>
  </si>
  <si>
    <t>CHITRA  MURLI</t>
  </si>
  <si>
    <t>AEJPM7505B</t>
  </si>
  <si>
    <t>cmurli@barc.gov.in</t>
  </si>
  <si>
    <t>Chitrabhanu  Chaudhuri</t>
  </si>
  <si>
    <t>AULPC1885A</t>
  </si>
  <si>
    <t>CHITTA RANJAN DAS</t>
  </si>
  <si>
    <t>AHTPD9439N</t>
  </si>
  <si>
    <t>chitta@igcar.gov.in</t>
  </si>
  <si>
    <t>Chowdari Jagadeeswara Rao</t>
  </si>
  <si>
    <t>ARAPJ1230G</t>
  </si>
  <si>
    <t>cjrao@igcar.gov.in</t>
  </si>
  <si>
    <t>CHRIST PRAKASH PAUL</t>
  </si>
  <si>
    <t>AMMPP1600K</t>
  </si>
  <si>
    <t>paulcp@rrcat.gov.in</t>
  </si>
  <si>
    <t xml:space="preserve">Christopher David </t>
  </si>
  <si>
    <t>ABQPC7176G</t>
  </si>
  <si>
    <t>david@igcar.gov.in</t>
  </si>
  <si>
    <t>COLIN  BENJAMIN</t>
  </si>
  <si>
    <t>BCVPB7673J</t>
  </si>
  <si>
    <t>colin@niser.ac.in</t>
  </si>
  <si>
    <t>CONJEEVARAM SHANMUGHAM PRAMESH</t>
  </si>
  <si>
    <t>AIYPP7396L</t>
  </si>
  <si>
    <t>cspramesh@gmail.com</t>
  </si>
  <si>
    <t>CVS BRAHMMANANDA RAO</t>
  </si>
  <si>
    <t>AANPB5486C</t>
  </si>
  <si>
    <t>brahma@igcar.gov.in</t>
  </si>
  <si>
    <t>D C KAR</t>
  </si>
  <si>
    <t>AAEPK7632G</t>
  </si>
  <si>
    <t>dckar@barc.gov.in</t>
  </si>
  <si>
    <t>D R MISHRA</t>
  </si>
  <si>
    <t>AFHPM9641P</t>
  </si>
  <si>
    <t>devesh@barc.gov.in</t>
  </si>
  <si>
    <t>David Vijayanand V</t>
  </si>
  <si>
    <t>AMFPD2768K</t>
  </si>
  <si>
    <t>vdvijayanand@igcar.gov.in</t>
  </si>
  <si>
    <t>DAYAMOY  BANERJEE</t>
  </si>
  <si>
    <t>AELPB9795E</t>
  </si>
  <si>
    <t>daya@barc.gov.in</t>
  </si>
  <si>
    <t>DEB  MUKHOPADHYAY</t>
  </si>
  <si>
    <t>ACWPM2055P</t>
  </si>
  <si>
    <t>dmukho@barc.gov.in</t>
  </si>
  <si>
    <t>DEBANIK  ROY</t>
  </si>
  <si>
    <t>AAYPR8281Q</t>
  </si>
  <si>
    <t>deroy@barc.gov.in</t>
  </si>
  <si>
    <t>DEBARATI  BHATTACHARYA</t>
  </si>
  <si>
    <t>AGVPB3572H</t>
  </si>
  <si>
    <t>debarati@barc.gov.in</t>
  </si>
  <si>
    <t>Debashis  Banerjee</t>
  </si>
  <si>
    <t>dbanerjee@vecc.gov.in</t>
  </si>
  <si>
    <t>Debashis  Mukhopadhyay</t>
  </si>
  <si>
    <t>ALKPM4554C</t>
  </si>
  <si>
    <t>debashis.mukhopadhyay@saha.ac.in</t>
  </si>
  <si>
    <t>Debashis  Pattanaik</t>
  </si>
  <si>
    <t>ASYPP2161P</t>
  </si>
  <si>
    <t>debas@niser.ac.in</t>
  </si>
  <si>
    <t>DEBASIS  CHANDRA</t>
  </si>
  <si>
    <t>AANPC6778J</t>
  </si>
  <si>
    <t>debasis@ipr.res.in</t>
  </si>
  <si>
    <t>DEBASIS  SEN</t>
  </si>
  <si>
    <t>AHMPS8181M</t>
  </si>
  <si>
    <t>debasis@barc.gov.in</t>
  </si>
  <si>
    <t>DEBASISH  CHAUDHURI</t>
  </si>
  <si>
    <t>ARYPC3815C</t>
  </si>
  <si>
    <t>debc@iopb.res.in</t>
  </si>
  <si>
    <t>Debasish  Das</t>
  </si>
  <si>
    <t>CAYPS7335A</t>
  </si>
  <si>
    <t>debasish.das@saha.ac.in</t>
  </si>
  <si>
    <t>DEBASMITA PANKAJ ALONE</t>
  </si>
  <si>
    <t>APWPA0518C</t>
  </si>
  <si>
    <t>debasmita@niser.ac.in</t>
  </si>
  <si>
    <t>DEBJANI  KARMAKAR</t>
  </si>
  <si>
    <t>ANIPS7069N</t>
  </si>
  <si>
    <t>debjan@barc.gov.in</t>
  </si>
  <si>
    <t>DEBOTTAM  DAS</t>
  </si>
  <si>
    <t>AYXPD6774F</t>
  </si>
  <si>
    <t>debottam@iopb.res.in</t>
  </si>
  <si>
    <t>DEEP  PRAKASH</t>
  </si>
  <si>
    <t>AJSPP1456E</t>
  </si>
  <si>
    <t>dprakash@barc.gov.in</t>
  </si>
  <si>
    <t>DEEPA RAVINDRANATHAN NAIR</t>
  </si>
  <si>
    <t>AENPN4239R</t>
  </si>
  <si>
    <t>drdeepanair@hotmail.com</t>
  </si>
  <si>
    <t>Deepak  Pandit</t>
  </si>
  <si>
    <t>AOAPP2743R</t>
  </si>
  <si>
    <t>deepak.pandit@vecc.gov.in</t>
  </si>
  <si>
    <t>DEEPAK  SHARMA</t>
  </si>
  <si>
    <t>APSPS5755F</t>
  </si>
  <si>
    <t>dsharma@barc.gov.in</t>
  </si>
  <si>
    <t>DEEPAK KUMAR DALAI</t>
  </si>
  <si>
    <t>AIOPD0373R</t>
  </si>
  <si>
    <t>deepak@niser.ac.in</t>
  </si>
  <si>
    <t>DEVENDRA  SHARMA</t>
  </si>
  <si>
    <t>BGCPS1620M</t>
  </si>
  <si>
    <t>devendra@ipr.res.in</t>
  </si>
  <si>
    <t>Dhanadeep  Dutta</t>
  </si>
  <si>
    <t>AMNPD7957N</t>
  </si>
  <si>
    <t>deep@barc.gov.in</t>
  </si>
  <si>
    <t>Dhanlaxmi L. Shetty</t>
  </si>
  <si>
    <t>ANFPS0118R</t>
  </si>
  <si>
    <t>shettydl@tmc.gov.in</t>
  </si>
  <si>
    <t>DHARMENDRA KUMAR MAURYA</t>
  </si>
  <si>
    <t>AJYPM0192J</t>
  </si>
  <si>
    <t>dkmaurya@barc.gov.in</t>
  </si>
  <si>
    <t>Dhiraj Kumar Hazra</t>
  </si>
  <si>
    <t>ACSPH9452K</t>
  </si>
  <si>
    <t>dhiraj@imsc.res.in</t>
  </si>
  <si>
    <t>DHRUVA KUMAR SINGH</t>
  </si>
  <si>
    <t>AAGPS0492N</t>
  </si>
  <si>
    <t>dksingh@barc.gov.in</t>
  </si>
  <si>
    <t>DIBAKAR  GOSWAMI</t>
  </si>
  <si>
    <t>AIXPG3296K</t>
  </si>
  <si>
    <t>dibakarg@barc.gov.in</t>
  </si>
  <si>
    <t>DIBYENDU  BHATTACHARYYA</t>
  </si>
  <si>
    <t>AAYPB0112E</t>
  </si>
  <si>
    <t>dibyendu@barc.gov.in</t>
  </si>
  <si>
    <t>ATZPB4073C</t>
  </si>
  <si>
    <t>diyendu@uchicago.edu</t>
  </si>
  <si>
    <t>DILEEP PRABHAKAR JATKAR</t>
  </si>
  <si>
    <t>AAKPJ7064K</t>
  </si>
  <si>
    <t>dileep@hri.res.in</t>
  </si>
  <si>
    <t>Dilip K. Maity</t>
  </si>
  <si>
    <t>AAFPM3896H</t>
  </si>
  <si>
    <t>maitydk@hbni.ac.in</t>
  </si>
  <si>
    <t>DIMPLE  DUTTA</t>
  </si>
  <si>
    <t>ABFPD3701M</t>
  </si>
  <si>
    <t>dimpled@barc.gov.in</t>
  </si>
  <si>
    <t>DINESH  TOPWAL</t>
  </si>
  <si>
    <t>AIAPT0241Q</t>
  </si>
  <si>
    <t>dinesh.topwal@iopb.res.in</t>
  </si>
  <si>
    <t>DINESH KUMAR ASWAL</t>
  </si>
  <si>
    <t>AAEPA2476L</t>
  </si>
  <si>
    <t>dkaswal@barc.gov.in</t>
  </si>
  <si>
    <t>Dinesh Kumar Chandraker</t>
  </si>
  <si>
    <t>ABKPC4367R</t>
  </si>
  <si>
    <t>dineshkc@barc.gov.in</t>
  </si>
  <si>
    <t>DINESH KUMAR KESHARI</t>
  </si>
  <si>
    <t>CMVPK2379D</t>
  </si>
  <si>
    <t>dinesh@niser.ac.in</t>
  </si>
  <si>
    <t>DINESH VENKATESH UDUPA</t>
  </si>
  <si>
    <t>AAAPU2445B</t>
  </si>
  <si>
    <t>dudupa@barc.gov.in</t>
  </si>
  <si>
    <t>Dipak  Samanta</t>
  </si>
  <si>
    <t>FWVPS8279H</t>
  </si>
  <si>
    <t>dsamanta@niser.ac.in</t>
  </si>
  <si>
    <t>DIPAK KUMAR BAISNAB</t>
  </si>
  <si>
    <t>AFDPB7472B</t>
  </si>
  <si>
    <t>dkbb@igcar.gov.in</t>
  </si>
  <si>
    <t>DIPANKAR  NANDA</t>
  </si>
  <si>
    <t>AAQPN6474R</t>
  </si>
  <si>
    <t>nanda@rrcat.gov.in</t>
  </si>
  <si>
    <t>Dipanwita  Dutta</t>
  </si>
  <si>
    <t>ADYPD8192K</t>
  </si>
  <si>
    <t>dutta.dipa@gmail.com</t>
  </si>
  <si>
    <t>DIPTIMAYEE  SAMANTARAY</t>
  </si>
  <si>
    <t>BQCPS7504L</t>
  </si>
  <si>
    <t>deepsaroj@igcar.gov.in</t>
  </si>
  <si>
    <t>DRISHTY  SATPATI</t>
  </si>
  <si>
    <t>ANSPS2915H</t>
  </si>
  <si>
    <t>drishtys@barc.gov.in</t>
  </si>
  <si>
    <t>Dulal  Senapati</t>
  </si>
  <si>
    <t>EUGPS8504B</t>
  </si>
  <si>
    <t>dulal.senapati@saha.ac.in</t>
  </si>
  <si>
    <t>DURAIRAJ  PONRAJU</t>
  </si>
  <si>
    <t>AAKPP4901B</t>
  </si>
  <si>
    <t>pon@igcar.gov.in</t>
  </si>
  <si>
    <t>Dushyant  Jaiswal</t>
  </si>
  <si>
    <t>AFFPJ8705H</t>
  </si>
  <si>
    <t>drdushyantjaiswal@yahoo.co.in</t>
  </si>
  <si>
    <t>Edward Prabu Amaladass</t>
  </si>
  <si>
    <t>ABIPE8382Q</t>
  </si>
  <si>
    <t>edward@igcar.gov.in</t>
  </si>
  <si>
    <t xml:space="preserve">G Gopakumar </t>
  </si>
  <si>
    <t>BOZPG4040N</t>
  </si>
  <si>
    <t>gopakumar@igcar.gov.in</t>
  </si>
  <si>
    <t>G.  Sridhar</t>
  </si>
  <si>
    <t>AFQPG3029J</t>
  </si>
  <si>
    <t>gsridhar@barc.gov.in</t>
  </si>
  <si>
    <t>Gagan  Prakash</t>
  </si>
  <si>
    <t>ADMPP0954H</t>
  </si>
  <si>
    <t>gagan2311@gmail.com</t>
  </si>
  <si>
    <t>GAGAN DEEP GUPTA</t>
  </si>
  <si>
    <t>AHBPG2116P</t>
  </si>
  <si>
    <t>gagan@barc.gov.in</t>
  </si>
  <si>
    <t>GANESH  RAJARAMAN</t>
  </si>
  <si>
    <t>AIRPG6929M</t>
  </si>
  <si>
    <t>ganesh@ipr.res.in</t>
  </si>
  <si>
    <t>GANESH  RAMCHANDRAN</t>
  </si>
  <si>
    <t>BBFPG0453E</t>
  </si>
  <si>
    <t>ganesh@imsc.res.in</t>
  </si>
  <si>
    <t>GARGI  CHAUDHRI</t>
  </si>
  <si>
    <t>ADPPB3538E</t>
  </si>
  <si>
    <t>gargi@vecc.gov.in</t>
  </si>
  <si>
    <t>Gaurav  Bhutani</t>
  </si>
  <si>
    <t>AHBPB9754E</t>
  </si>
  <si>
    <t>bhutani@barc.gov.in</t>
  </si>
  <si>
    <t>Gaurav  Malhotra</t>
  </si>
  <si>
    <t>AFXPM8362H</t>
  </si>
  <si>
    <t>gauravml@barc.gov.in</t>
  </si>
  <si>
    <t>GAURAV  NARULA</t>
  </si>
  <si>
    <t>AASPM7433K</t>
  </si>
  <si>
    <t>drgauravnarula@gmail.com</t>
  </si>
  <si>
    <t>Gaurav Vijay Salunke</t>
  </si>
  <si>
    <t>AUOPS5642J</t>
  </si>
  <si>
    <t>microbio@tmc.gov.in</t>
  </si>
  <si>
    <t>GAURAVI ASHISH MISHRA</t>
  </si>
  <si>
    <t>AFCPM8055J</t>
  </si>
  <si>
    <t>gauravi2005@yahoo.co.in</t>
  </si>
  <si>
    <t>Gauri Raman Gangakhedkar</t>
  </si>
  <si>
    <t>ARKPG5084H</t>
  </si>
  <si>
    <t>Gauri Rohan Deshpande</t>
  </si>
  <si>
    <t>ABXPW3874G</t>
  </si>
  <si>
    <t>gauriwagh89@gmail.com</t>
  </si>
  <si>
    <t>GAUTAM  BHATTACHARYYA</t>
  </si>
  <si>
    <t>ADPPB6307H</t>
  </si>
  <si>
    <t>gautam.bhattacharyya@saha.ac.in</t>
  </si>
  <si>
    <t>GAUTAM  GARAI</t>
  </si>
  <si>
    <t>AAHPD7514M</t>
  </si>
  <si>
    <t>gautam.garai@saha.ac.in</t>
  </si>
  <si>
    <t>GAYATHRI N BANERJEE</t>
  </si>
  <si>
    <t>AKAPB3897N</t>
  </si>
  <si>
    <t>gayathri@vecc.gov.in</t>
  </si>
  <si>
    <t>Geogy Jiju Abraham</t>
  </si>
  <si>
    <t>ADCPG9022F</t>
  </si>
  <si>
    <t>gja@barc.gov.in</t>
  </si>
  <si>
    <t>GIRISH  CHINNASWAMY</t>
  </si>
  <si>
    <t>ADZPC3783A</t>
  </si>
  <si>
    <t>girish.c.tmh@gmail.com</t>
  </si>
  <si>
    <t>GODA JAYANT SASTRI</t>
  </si>
  <si>
    <t>AIQPG0385G</t>
  </si>
  <si>
    <t>godajayantsastri@gmail.com</t>
  </si>
  <si>
    <t>Gopal  Joshi</t>
  </si>
  <si>
    <t>ADSOJ4622Q</t>
  </si>
  <si>
    <t>gjos@barc.gov.in</t>
  </si>
  <si>
    <t>GOPAL  MUKHERJEE</t>
  </si>
  <si>
    <t>APTPM4025R</t>
  </si>
  <si>
    <t>gopal@vecc.gov.in</t>
  </si>
  <si>
    <t>GOPALAKRISHNA  SHRIHARI</t>
  </si>
  <si>
    <t>ASYPG7170M</t>
  </si>
  <si>
    <t>shri@imsc.res.in</t>
  </si>
  <si>
    <t>Gopalakrishnan  Sugilal</t>
  </si>
  <si>
    <t>ACSPG6915E</t>
  </si>
  <si>
    <t>gsugilal@barc.gov.in</t>
  </si>
  <si>
    <t>GOPIKA  VINOD</t>
  </si>
  <si>
    <t>ABBPV7032R</t>
  </si>
  <si>
    <t>vgopika@barc.gov.in</t>
  </si>
  <si>
    <t>GOURAB  BANSAL</t>
  </si>
  <si>
    <t>ABTPB4693E</t>
  </si>
  <si>
    <t>bansal@ipr.res.in</t>
  </si>
  <si>
    <t>GOURI HIMALAYA PANTVAIDYA</t>
  </si>
  <si>
    <t>AMAPP7997D</t>
  </si>
  <si>
    <t>docgouri@gmail.com</t>
  </si>
  <si>
    <t>GOUTAM  TRIPATHY</t>
  </si>
  <si>
    <t>ADFPT0747B</t>
  </si>
  <si>
    <t>goutam@iopb.res.in</t>
  </si>
  <si>
    <t>GOUTAM DEV MUKHERJEE</t>
  </si>
  <si>
    <t>AHGPM1153R</t>
  </si>
  <si>
    <t>gdm@barc.gov.in</t>
  </si>
  <si>
    <t>GULIA  SEEMA</t>
  </si>
  <si>
    <t>BDEPS1572B</t>
  </si>
  <si>
    <t>drseemagulia10@yahoo.co.in</t>
  </si>
  <si>
    <t>Guneshwar  Thangjam</t>
  </si>
  <si>
    <t>LLMPS7970P</t>
  </si>
  <si>
    <t>thangiam@niser.ac.in</t>
  </si>
  <si>
    <t>GUNJAN  VERMA</t>
  </si>
  <si>
    <t>AEEPV1501P</t>
  </si>
  <si>
    <t>gunjanv@barc.gov.in</t>
  </si>
  <si>
    <t>Gurukaran Preet  Singh</t>
  </si>
  <si>
    <t>ESTPS4763K</t>
  </si>
  <si>
    <t>gurukaranpreesingh@gmail.com</t>
  </si>
  <si>
    <t>GURVINDERJIT  SINGH</t>
  </si>
  <si>
    <t>AKQPS0107A</t>
  </si>
  <si>
    <t>gjit@rrcat.gov.in</t>
  </si>
  <si>
    <t>GV PRASAD REDDY</t>
  </si>
  <si>
    <t>ANOPP3979Q</t>
  </si>
  <si>
    <t>prasadreddy@igcar.gov.in</t>
  </si>
  <si>
    <t>GYAN  PRAKASH</t>
  </si>
  <si>
    <t>ASLPP7032N</t>
  </si>
  <si>
    <t>gyan@hri.res.in</t>
  </si>
  <si>
    <t>H  KUMAWAT</t>
  </si>
  <si>
    <t>AYCPK3977A</t>
  </si>
  <si>
    <t>harphool@barc.gov.in</t>
  </si>
  <si>
    <t>H.  Raghuraman</t>
  </si>
  <si>
    <t>AMQPH9486D</t>
  </si>
  <si>
    <t>h.raghuraman@saha.ac.in</t>
  </si>
  <si>
    <t>HARANATH  GHOSH</t>
  </si>
  <si>
    <t>AFUPG2283G</t>
  </si>
  <si>
    <t>hng@rrcat.gov.in</t>
  </si>
  <si>
    <t>Haraprasanna  Tripathy</t>
  </si>
  <si>
    <t>AJPPT0911R</t>
  </si>
  <si>
    <t>tripathy@igcar.gov.in</t>
  </si>
  <si>
    <t>HARAPRIYA  MOHAPATRA</t>
  </si>
  <si>
    <t>ALAPM8409N</t>
  </si>
  <si>
    <t>hm@niser.ac.in</t>
  </si>
  <si>
    <t>HARI PRASAD UPADHYAYA</t>
  </si>
  <si>
    <t>AAAPU2612G</t>
  </si>
  <si>
    <t>haripu@barc.gov.in</t>
  </si>
  <si>
    <t>HARIDAS  PAL</t>
  </si>
  <si>
    <t>AAGPP8339R</t>
  </si>
  <si>
    <t>hpal@barc.gov.in</t>
  </si>
  <si>
    <t>Harvendra  Singh</t>
  </si>
  <si>
    <t>AUOPS5545C</t>
  </si>
  <si>
    <t>h.singh@saha.ac.in</t>
  </si>
  <si>
    <t>HASMUKH Kantilal JAIN</t>
  </si>
  <si>
    <t>AENPH4708K</t>
  </si>
  <si>
    <t>dr.hkjain@gmail.com</t>
  </si>
  <si>
    <t>HASSAN P A</t>
  </si>
  <si>
    <t>AAAPH5838F</t>
  </si>
  <si>
    <t>hassan@barc.gov.in</t>
  </si>
  <si>
    <t>HEMA  RAJARAM</t>
  </si>
  <si>
    <t>AENPR4812E</t>
  </si>
  <si>
    <t>hemaraj@barc.gov.in</t>
  </si>
  <si>
    <t>HEMANGI MADHUSUDAN SHAH</t>
  </si>
  <si>
    <t>BQFPS3412Q</t>
  </si>
  <si>
    <t>hemangimshah@hri.res.in</t>
  </si>
  <si>
    <t>HEMANT SHIVRAM SODAYE</t>
  </si>
  <si>
    <t>AWYPS6085K</t>
  </si>
  <si>
    <t>hemant@barc.gov.in</t>
  </si>
  <si>
    <t>Hemendra Kumar Pandey</t>
  </si>
  <si>
    <t>AHPPP9925R</t>
  </si>
  <si>
    <t>hkpandey@vecc.gov.in</t>
  </si>
  <si>
    <t>Himabindu Vasuki Kilambi</t>
  </si>
  <si>
    <t>ANKPH2265F</t>
  </si>
  <si>
    <t>hvk@niser.ac.in</t>
  </si>
  <si>
    <t>Himal  Bhatt</t>
  </si>
  <si>
    <t>AKLPB0594M</t>
  </si>
  <si>
    <t>hbhatt@barc.gov.in</t>
  </si>
  <si>
    <t>HIMANSHI N MISHRA</t>
  </si>
  <si>
    <t>ADKPN5981A</t>
  </si>
  <si>
    <t>hmishra@barc.gov.in</t>
  </si>
  <si>
    <t>HIMANSHU  SINGHAL</t>
  </si>
  <si>
    <t>AWTPS3340Q</t>
  </si>
  <si>
    <t>himanshu@rrcat.gov.in</t>
  </si>
  <si>
    <t>Himanshu Kumar Poswal</t>
  </si>
  <si>
    <t>AJWPP7143A</t>
  </si>
  <si>
    <t>himanshu@barc.gov.in</t>
  </si>
  <si>
    <t>HIMANSU SEKHAR BISWAL</t>
  </si>
  <si>
    <t>AIMPB8782C</t>
  </si>
  <si>
    <t>himansu@niser.ac.in</t>
  </si>
  <si>
    <t>Hirakendu  Basu</t>
  </si>
  <si>
    <t>ANIPB7726R</t>
  </si>
  <si>
    <t>hirak@barc.gov.in</t>
  </si>
  <si>
    <t>Hiren  Joshi</t>
  </si>
  <si>
    <t>AFSPJ9555Q</t>
  </si>
  <si>
    <t>hirenjoshi@igcar.gov.in</t>
  </si>
  <si>
    <t>HIRENDRA NATH GHOSH</t>
  </si>
  <si>
    <t>AADPG7555P</t>
  </si>
  <si>
    <t>hnghosh@barc.gov.in</t>
  </si>
  <si>
    <t>Hiteshkumar B Pandya</t>
  </si>
  <si>
    <t>AAZPP4704D</t>
  </si>
  <si>
    <t>hitesh@ipr.res.in</t>
  </si>
  <si>
    <t>HRUDANANDA  JENA</t>
  </si>
  <si>
    <t>AAQPJ2482D</t>
  </si>
  <si>
    <t>hnje@igcar.gov.in</t>
  </si>
  <si>
    <t>Imran Ali Khan</t>
  </si>
  <si>
    <t>AMKPK4905A</t>
  </si>
  <si>
    <t>imran@barc.gov.in</t>
  </si>
  <si>
    <t>Indranil  Bandyopadhyay</t>
  </si>
  <si>
    <t>ABUPB0599A</t>
  </si>
  <si>
    <t>indranil@ipr.res.in</t>
  </si>
  <si>
    <t>INDRANIL  BHAUMIK</t>
  </si>
  <si>
    <t>ACOPB0968Q</t>
  </si>
  <si>
    <t>neel@rrcat.gov.in</t>
  </si>
  <si>
    <t>Indranil  Das</t>
  </si>
  <si>
    <t>ABKPD5018J</t>
  </si>
  <si>
    <t>indranil.das@saha.ac.in</t>
  </si>
  <si>
    <t>INDRAVA  ROY</t>
  </si>
  <si>
    <t>BEOPR6553L</t>
  </si>
  <si>
    <t>indrava@imsc.res.in</t>
  </si>
  <si>
    <t>J  JAYABALAN</t>
  </si>
  <si>
    <t>ABHPJ9717H</t>
  </si>
  <si>
    <t>jjaya@rrcat.gov.in, quantumbalan@gmail.com</t>
  </si>
  <si>
    <t>j  SELVAKUMAR</t>
  </si>
  <si>
    <t>COMPS8059B</t>
  </si>
  <si>
    <t>jselva@igcar.gov.in</t>
  </si>
  <si>
    <t>J  SOUFRAMANIEN</t>
  </si>
  <si>
    <t>AEUPJ4231N</t>
  </si>
  <si>
    <t>souf@barc.gov.in</t>
  </si>
  <si>
    <t>J A CHAKERA</t>
  </si>
  <si>
    <t>ACUPC8598B</t>
  </si>
  <si>
    <t>chakera@rrcat.gov.in</t>
  </si>
  <si>
    <t>J Padma Nilaya</t>
  </si>
  <si>
    <t>AAFPJ6808E</t>
  </si>
  <si>
    <t>jpnilaya@barc.gov.in</t>
  </si>
  <si>
    <t>J. G. Kalbhande</t>
  </si>
  <si>
    <t>ANBPK3014G</t>
  </si>
  <si>
    <t>jayeshkalbhande@yahoo.com</t>
  </si>
  <si>
    <t>JANA MUKTI RANJAN</t>
  </si>
  <si>
    <t>AATPJ1696E</t>
  </si>
  <si>
    <t>mukti@ipr.res.in</t>
  </si>
  <si>
    <t>JANE  ALAM</t>
  </si>
  <si>
    <t>ACTPA2100Q</t>
  </si>
  <si>
    <t>jane@vecc.gov.in</t>
  </si>
  <si>
    <t>JANU AMIT KUMAR</t>
  </si>
  <si>
    <t>ADQPJ5440E</t>
  </si>
  <si>
    <t>amiteasy10@gmail.com</t>
  </si>
  <si>
    <t>Jaya  Ghosh</t>
  </si>
  <si>
    <t>AGIPG2469H</t>
  </si>
  <si>
    <t>archana_jaya_ghosh@yahoo.co.in</t>
  </si>
  <si>
    <t>Jaya  Khanna</t>
  </si>
  <si>
    <t>DIHPK1788R</t>
  </si>
  <si>
    <t>jkhanna@niser.ac.in</t>
  </si>
  <si>
    <t>JAYA N IYER</t>
  </si>
  <si>
    <t>AALPI9406M</t>
  </si>
  <si>
    <t>jniyer@imsc.res.in</t>
  </si>
  <si>
    <t>JAYANTA  CHATTOPADHYAY</t>
  </si>
  <si>
    <t>ABKPC9976G</t>
  </si>
  <si>
    <t>jchatt@barc.gov.in</t>
  </si>
  <si>
    <t>Jayanta  Mondal</t>
  </si>
  <si>
    <t>AHHPM9815H</t>
  </si>
  <si>
    <t>jmondal@barc.gov.in</t>
  </si>
  <si>
    <t>Jayashree  Biswal</t>
  </si>
  <si>
    <t>AIWPB4592N</t>
  </si>
  <si>
    <t>jbiswal@barc.gov.in</t>
  </si>
  <si>
    <t>Jayesh M Goyal</t>
  </si>
  <si>
    <t>ARLPG3069M</t>
  </si>
  <si>
    <t>jgoyal@niser.ac.in</t>
  </si>
  <si>
    <t>JAYITA KEDAR DEODHAR</t>
  </si>
  <si>
    <t>AHTPD5069N</t>
  </si>
  <si>
    <t>jukd2000@yahoo.co.uk</t>
  </si>
  <si>
    <t>JAYSHREE  RAMKUMAR</t>
  </si>
  <si>
    <t>AAVPR8271K</t>
  </si>
  <si>
    <t>jrk@barc.gov.in</t>
  </si>
  <si>
    <t>Jedidiah  Pradhan</t>
  </si>
  <si>
    <t>AGOPP4430D</t>
  </si>
  <si>
    <t>jpradhan@vecc.gov.in</t>
  </si>
  <si>
    <t>JESON RAJAN DOCTOR</t>
  </si>
  <si>
    <t>ABVPD3390G</t>
  </si>
  <si>
    <t>jesonrdoctor@gmail.com</t>
  </si>
  <si>
    <t xml:space="preserve">JHILAM SADHUKHAN </t>
  </si>
  <si>
    <t>BCPPS3174K</t>
  </si>
  <si>
    <t>jhilam@vecc.gov.in</t>
  </si>
  <si>
    <t>Jifmi Jose Manjali</t>
  </si>
  <si>
    <t>BBTPJ9398H</t>
  </si>
  <si>
    <t>jifmijosemanjali@gmail.com</t>
  </si>
  <si>
    <t>Jinto  Thomas</t>
  </si>
  <si>
    <t>ADZPT4449A</t>
  </si>
  <si>
    <t>jinto@ipr.res.in</t>
  </si>
  <si>
    <t>Jitendra  Bahadur</t>
  </si>
  <si>
    <t>AKKPB6526G</t>
  </si>
  <si>
    <t>jbahadur@barc.gov.in</t>
  </si>
  <si>
    <t>Jitendra  Kumar</t>
  </si>
  <si>
    <t>AKQPK2997N</t>
  </si>
  <si>
    <t>jkumar@barc.gov.in</t>
  </si>
  <si>
    <t>Joe Varghese Yeldho</t>
  </si>
  <si>
    <t>ACRPY5865A</t>
  </si>
  <si>
    <t>joevy@niser.ac.in</t>
  </si>
  <si>
    <t>JOGENDRA NATH BEHERA</t>
  </si>
  <si>
    <t>AYMPB7846H</t>
  </si>
  <si>
    <t>jnbehera@niser.ac.in</t>
  </si>
  <si>
    <t>JOHN  PHILIP</t>
  </si>
  <si>
    <t>AEAPP4901P</t>
  </si>
  <si>
    <t>philip@igcar.gov.in</t>
  </si>
  <si>
    <t>JOY G MANJAYA</t>
  </si>
  <si>
    <t>ACWPM3003B</t>
  </si>
  <si>
    <t>manjaya@barc.gov.in</t>
  </si>
  <si>
    <t>JOYDEEP  BHATTACHARJEE</t>
  </si>
  <si>
    <t>AUAPB0002H</t>
  </si>
  <si>
    <t>jbhattacharjee@niser.ac.in</t>
  </si>
  <si>
    <t>JOYDEEP  GHOSH</t>
  </si>
  <si>
    <t>AJRPG9222C</t>
  </si>
  <si>
    <t>jghosh@ipr.res.in</t>
  </si>
  <si>
    <t>JOYDIPTA  BANERJEE</t>
  </si>
  <si>
    <t>ACJPB2871R</t>
  </si>
  <si>
    <t>joydipta@barc.gov.in</t>
  </si>
  <si>
    <t>JUNG BAHADUR SINGH</t>
  </si>
  <si>
    <t>AAKPS9670E</t>
  </si>
  <si>
    <t>jbsingh@barc.gov.in</t>
  </si>
  <si>
    <t>JYOTI  BAJPAI</t>
  </si>
  <si>
    <t>BDKPB6849J</t>
  </si>
  <si>
    <t>bajpaij@tmc.gov.in</t>
  </si>
  <si>
    <t>JYOTI ANAND KODE</t>
  </si>
  <si>
    <t>AKUPK5747J</t>
  </si>
  <si>
    <t>jkode@actrec.gov.in</t>
  </si>
  <si>
    <t xml:space="preserve">Jyoti Prakash </t>
  </si>
  <si>
    <t>ANYPP6404C</t>
  </si>
  <si>
    <t>jprakash@barc.gov.in</t>
  </si>
  <si>
    <t>JYOTIRMAYEE  MOHANTY</t>
  </si>
  <si>
    <t>ABTPM7490G</t>
  </si>
  <si>
    <t>jyotim@barc.gov.in</t>
  </si>
  <si>
    <t>K  GANESAN</t>
  </si>
  <si>
    <t>DCMPK4860F</t>
  </si>
  <si>
    <t>kganesan@igcar.gov.in</t>
  </si>
  <si>
    <t>K  PRABHAKAR</t>
  </si>
  <si>
    <t>AZHPP5654K</t>
  </si>
  <si>
    <t>kpr@igcar.gov.in</t>
  </si>
  <si>
    <t>K  SUNDARARAJAN</t>
  </si>
  <si>
    <t>AAGPS1624J</t>
  </si>
  <si>
    <t>sundar@igcar.gov.in</t>
  </si>
  <si>
    <t>K A Venkatesan</t>
  </si>
  <si>
    <t>ADBPV8871C</t>
  </si>
  <si>
    <t>kavenkat@igcar.gov.in</t>
  </si>
  <si>
    <t>K Anand Rao</t>
  </si>
  <si>
    <t>ACFPK7224B</t>
  </si>
  <si>
    <t>anandra@barc.gov.in</t>
  </si>
  <si>
    <t>K C BARICK</t>
  </si>
  <si>
    <t>AMIPB3564E</t>
  </si>
  <si>
    <t>kcbarick@barc.gov.in</t>
  </si>
  <si>
    <t>K I GNANASEKAR</t>
  </si>
  <si>
    <t>AGDPG1237C</t>
  </si>
  <si>
    <t>igsk@igcar.gov.in</t>
  </si>
  <si>
    <t>K K SINGH</t>
  </si>
  <si>
    <t>BAFPS1431M</t>
  </si>
  <si>
    <t>kksingh@barc.gov.in</t>
  </si>
  <si>
    <t>K K YADAV</t>
  </si>
  <si>
    <t>AABPY6209Q</t>
  </si>
  <si>
    <t>kkyadav@barc.gov.in</t>
  </si>
  <si>
    <t>K.  Dash</t>
  </si>
  <si>
    <t>AETPD8932R</t>
  </si>
  <si>
    <t>dashcccm@rediffmail.com</t>
  </si>
  <si>
    <t>K. R. S. Chandrakumar</t>
  </si>
  <si>
    <t>AOTPK5962N</t>
  </si>
  <si>
    <t>krsc@barc.gov.in</t>
  </si>
  <si>
    <t>Kajari  Bhattacharya</t>
  </si>
  <si>
    <t>ASTPB2583P</t>
  </si>
  <si>
    <t>kajaribhattacharya7@gmail.com</t>
  </si>
  <si>
    <t>KAKOLI  BOSE</t>
  </si>
  <si>
    <t>AMQPB9849Q</t>
  </si>
  <si>
    <t>kbose@actrec.gov.in</t>
  </si>
  <si>
    <t>KALLOLA KUMAR SWAIN</t>
  </si>
  <si>
    <t>AMZPS6741B</t>
  </si>
  <si>
    <t>kallola@barc.gov.in</t>
  </si>
  <si>
    <t>Kalpataru  Pradhan</t>
  </si>
  <si>
    <t>AXMPP6021D</t>
  </si>
  <si>
    <t>Kalpataru.Pradhan@saha.ac.in</t>
  </si>
  <si>
    <t>KAMAL  SHARMA</t>
  </si>
  <si>
    <t>ATXPS3694L</t>
  </si>
  <si>
    <t>kamals@barc.gov.in</t>
  </si>
  <si>
    <t>KAMAL LOCHAN PATRA</t>
  </si>
  <si>
    <t>AXZPP4059L</t>
  </si>
  <si>
    <t>klpatra@niser.ac.in</t>
  </si>
  <si>
    <t>Kamlesh  Chandra</t>
  </si>
  <si>
    <t>AELPC4821J</t>
  </si>
  <si>
    <t>kchandra@barc.gov.in</t>
  </si>
  <si>
    <t>KAPILESH  BHARGAVA</t>
  </si>
  <si>
    <t>AACPB2834P</t>
  </si>
  <si>
    <t>kapil_66@barc.gov.in</t>
  </si>
  <si>
    <t>KARTIKESWAR  SENAPATI</t>
  </si>
  <si>
    <t>DCVPS2049F</t>
  </si>
  <si>
    <t>kartik@niser.ac.in</t>
  </si>
  <si>
    <t>Karuna Kar Nanda</t>
  </si>
  <si>
    <t>ADVPN1817C</t>
  </si>
  <si>
    <t>director@iopb.res.in</t>
  </si>
  <si>
    <t>Katha Nikhil Rabade</t>
  </si>
  <si>
    <t>BGYPK0608R</t>
  </si>
  <si>
    <t>kathakante@gmail.com</t>
  </si>
  <si>
    <t>KAUSHIK  BANERJEE</t>
  </si>
  <si>
    <t>AIDPB1878L</t>
  </si>
  <si>
    <t>kaushik@vecc.gov.in</t>
  </si>
  <si>
    <t>Kaushik  Majumder</t>
  </si>
  <si>
    <t>AOJPM9564N</t>
  </si>
  <si>
    <t>kaushikmajumder@niser.ac.in</t>
  </si>
  <si>
    <t>Kaushik  Sengupta</t>
  </si>
  <si>
    <t>CWJPS0464H</t>
  </si>
  <si>
    <t>kaushik.sengupta@saha.ac.in</t>
  </si>
  <si>
    <t>KAUSTAVA  BHATTACHARYYA</t>
  </si>
  <si>
    <t>AIBPB2922P</t>
  </si>
  <si>
    <t>kaustava@barc.gov.in</t>
  </si>
  <si>
    <t>KEDAR KAMALAKAR DEODHAR</t>
  </si>
  <si>
    <t>AGQPD6735M</t>
  </si>
  <si>
    <t>KEDARNATH  G</t>
  </si>
  <si>
    <t>AEQPG1382R</t>
  </si>
  <si>
    <t>kedar@barc.gov.in</t>
  </si>
  <si>
    <t>KEKA R CHAKRABORTY</t>
  </si>
  <si>
    <t>AAFPC8978G</t>
  </si>
  <si>
    <t>kekarc@barc.gov.in</t>
  </si>
  <si>
    <t>KESHAW D JOSHI</t>
  </si>
  <si>
    <t>ABBPJ7133R</t>
  </si>
  <si>
    <t>kdjoshi@barc.gov.in</t>
  </si>
  <si>
    <t>KHIZER HASAN SYED</t>
  </si>
  <si>
    <t>AEVPH2337E</t>
  </si>
  <si>
    <t>syedhasanbio@yahoo.com</t>
  </si>
  <si>
    <t>KINJALKA  GHOSH</t>
  </si>
  <si>
    <t>AVCPG0447L</t>
  </si>
  <si>
    <t>kinjalka@gmail.com</t>
  </si>
  <si>
    <t>KINSHUK  DASGUPTA</t>
  </si>
  <si>
    <t>AEUPD0499N</t>
  </si>
  <si>
    <t>kdg@barc.gov.in</t>
  </si>
  <si>
    <t>KIRTIMAN  GHOSH</t>
  </si>
  <si>
    <t>AMMPG6924H</t>
  </si>
  <si>
    <t>kirtiman.ghosh@iopb.res.in</t>
  </si>
  <si>
    <t>KISHORE CHANDRASEKHAR PANIGRAHI</t>
  </si>
  <si>
    <t>AQEPP9839N</t>
  </si>
  <si>
    <t>panigrahi@niser.ac.in</t>
  </si>
  <si>
    <t>Kishore Kanti Mishra</t>
  </si>
  <si>
    <t>AJZPM5663M</t>
  </si>
  <si>
    <t>kmishra@ipr.res.in</t>
  </si>
  <si>
    <t>KONKIMALLA VENKATSAI BADIREENATH</t>
  </si>
  <si>
    <t>AZWPK4438P</t>
  </si>
  <si>
    <t>badireenath@niser.ac.in</t>
  </si>
  <si>
    <t>KRIPAMAY  MAHATA</t>
  </si>
  <si>
    <t>ABBPM5184D</t>
  </si>
  <si>
    <t>kmahata@barc.gov.in</t>
  </si>
  <si>
    <t>Krishan Kumar Pandey</t>
  </si>
  <si>
    <t>ALVPP7743F</t>
  </si>
  <si>
    <t>hppdoff@barc.gov.in</t>
  </si>
  <si>
    <t>Krishanu  Dan</t>
  </si>
  <si>
    <t>BZYPD3112J</t>
  </si>
  <si>
    <t>krishanu@niser.ac.in</t>
  </si>
  <si>
    <t>Krishna Kumar Singh</t>
  </si>
  <si>
    <t>CAGPS7441K</t>
  </si>
  <si>
    <t>kksastro@barc.gov.in</t>
  </si>
  <si>
    <t>Krishnakumar S. R. Menon</t>
  </si>
  <si>
    <t>ALDPM7793C</t>
  </si>
  <si>
    <t>krishna.menon@saha.ac.in</t>
  </si>
  <si>
    <t>Kulwant  Singh</t>
  </si>
  <si>
    <t>AARPS9384A</t>
  </si>
  <si>
    <t>singhkw@barc.gov.in</t>
  </si>
  <si>
    <t>KUMAR ABHINAV DUBEY</t>
  </si>
  <si>
    <t>AHMPD0468J</t>
  </si>
  <si>
    <t>abhinav@barc.gov.in</t>
  </si>
  <si>
    <t>Kunal B Gala</t>
  </si>
  <si>
    <t>AGRPG1466F</t>
  </si>
  <si>
    <t>KUSH  SAHA</t>
  </si>
  <si>
    <t>DOOPS0585C</t>
  </si>
  <si>
    <t>kush.saha@niser.ac.in</t>
  </si>
  <si>
    <t>L S Sharath Chandra</t>
  </si>
  <si>
    <t>AFHPL1699G</t>
  </si>
  <si>
    <t>lsschandra@rrcat.gov.in</t>
  </si>
  <si>
    <t>LALIT MOHAN AWASTHI</t>
  </si>
  <si>
    <t>AFZPA5757N</t>
  </si>
  <si>
    <t>awasthi@ipr.res.in</t>
  </si>
  <si>
    <t>LALIT MOHAN PANT</t>
  </si>
  <si>
    <t>AAHPP6695D</t>
  </si>
  <si>
    <t>lmpant@barc.gov.in</t>
  </si>
  <si>
    <t>Lingaraj  Nayak</t>
  </si>
  <si>
    <t>ALZPN1459N</t>
  </si>
  <si>
    <t>lingarajnayak86@gmail.com</t>
  </si>
  <si>
    <t>Liton  Majumdar</t>
  </si>
  <si>
    <t>BDQMP8336K</t>
  </si>
  <si>
    <t>liton@niser.ac.in</t>
  </si>
  <si>
    <t>M  VASUDEVAN</t>
  </si>
  <si>
    <t>AAGPV0871Q</t>
  </si>
  <si>
    <t>dev@igcar.gov.in</t>
  </si>
  <si>
    <t>M C RATH</t>
  </si>
  <si>
    <t>AAHPR6424L</t>
  </si>
  <si>
    <t>madhab@barc.gov.in</t>
  </si>
  <si>
    <t>M K SAMAL</t>
  </si>
  <si>
    <t>AHEPS6629Q</t>
  </si>
  <si>
    <t>mksamal@barc.gov.in</t>
  </si>
  <si>
    <t>M V SURYANARAYANA</t>
  </si>
  <si>
    <t>ADDPM2484L</t>
  </si>
  <si>
    <t>suryam@barc.gov.in</t>
  </si>
  <si>
    <t>MADHAVA B MALLIA</t>
  </si>
  <si>
    <t>AIRPM7191D</t>
  </si>
  <si>
    <t>mallia@barc.gov.in</t>
  </si>
  <si>
    <t>MADHAVI DATTATRAYA DESAI</t>
  </si>
  <si>
    <t>AENPB1447F</t>
  </si>
  <si>
    <t>maddes08@gmail.com</t>
  </si>
  <si>
    <t>MADHAVI GOPALKRISHNA SHETMAHAJAN</t>
  </si>
  <si>
    <t>AMJPS0052R</t>
  </si>
  <si>
    <t>mshetmahajan@hotmail.com</t>
  </si>
  <si>
    <t>MADHUMITA  GOSWAMI</t>
  </si>
  <si>
    <t>ABNPG9649M</t>
  </si>
  <si>
    <t>mgoswami@barc.gov.in</t>
  </si>
  <si>
    <t>Maha Nand Jha</t>
  </si>
  <si>
    <t>ADTPJ0238P</t>
  </si>
  <si>
    <t>mnjha@barc.gov.in</t>
  </si>
  <si>
    <t>Mahadevan  S</t>
  </si>
  <si>
    <t>ABZPM2284J</t>
  </si>
  <si>
    <t>maharaja@igcar.gov.in</t>
  </si>
  <si>
    <t>Mahendra  Pal</t>
  </si>
  <si>
    <t>ALVPP0432B</t>
  </si>
  <si>
    <t>mahen1197@gmail.com</t>
  </si>
  <si>
    <t>Mahendrajit  Singh</t>
  </si>
  <si>
    <t>ALLPS1224L</t>
  </si>
  <si>
    <t>mahendrajit.singh@iter-india.org</t>
  </si>
  <si>
    <t>Mahesh  Goel</t>
  </si>
  <si>
    <t>ADHPG8284G</t>
  </si>
  <si>
    <t>drmaheshgoel@gmail.com</t>
  </si>
  <si>
    <t>MAHESH  SUBRAMANIAN</t>
  </si>
  <si>
    <t>ANCPS4302G</t>
  </si>
  <si>
    <t>barcmahesh@gmail.com</t>
  </si>
  <si>
    <t>Mahesh  Sundararajan</t>
  </si>
  <si>
    <t>CYDPS2394Q</t>
  </si>
  <si>
    <t>smahesh@barc.gov.in</t>
  </si>
  <si>
    <t>MAHESWAR  NAYAK</t>
  </si>
  <si>
    <t>ACIPN8276F</t>
  </si>
  <si>
    <t>mnayak@rrcat.gov.in</t>
  </si>
  <si>
    <t>Mainak  Bandyopadhyay</t>
  </si>
  <si>
    <t>AAVPB1345C</t>
  </si>
  <si>
    <t>mainak@ipr.res.in</t>
  </si>
  <si>
    <t>MAINAK  ROY</t>
  </si>
  <si>
    <t>ADXPR5324A</t>
  </si>
  <si>
    <t>mainak73@barc.gov.in</t>
  </si>
  <si>
    <t>MAITREYEE  NANDY</t>
  </si>
  <si>
    <t>ABPPN7399K</t>
  </si>
  <si>
    <t>maitreyee.nandy@saha.ac.in</t>
  </si>
  <si>
    <t>Mala  Das</t>
  </si>
  <si>
    <t>AXAPD8300P</t>
  </si>
  <si>
    <t>mala.das@saha.ac.in</t>
  </si>
  <si>
    <t>MALA N RAO</t>
  </si>
  <si>
    <t>ABRPR1653C</t>
  </si>
  <si>
    <t>mala@barc.gov.in</t>
  </si>
  <si>
    <t>Malaya Kumar Nayak</t>
  </si>
  <si>
    <t>AHBPN8215C</t>
  </si>
  <si>
    <t>mknayak@barc.gov.in</t>
  </si>
  <si>
    <t>MALINI PREMKUMAR Joshi</t>
  </si>
  <si>
    <t>AFIPJ6693R</t>
  </si>
  <si>
    <t>jmalini2007@rediffmail.com</t>
  </si>
  <si>
    <t>MANAS RANJAN SAHOO</t>
  </si>
  <si>
    <t>BVIPS1617M</t>
  </si>
  <si>
    <t>manas@niser.ac.in</t>
  </si>
  <si>
    <t>Mangesh Balkrishna Borage</t>
  </si>
  <si>
    <t>ABNPB6401G</t>
  </si>
  <si>
    <t>mbb@rrcat.gov.in</t>
  </si>
  <si>
    <t>Manidipa  Basu</t>
  </si>
  <si>
    <t>ACJPB2899M</t>
  </si>
  <si>
    <t>deepa@barc.gov.in</t>
  </si>
  <si>
    <t>MANIMALA  MITRA</t>
  </si>
  <si>
    <t>AUIPM9959Q</t>
  </si>
  <si>
    <t>manimala@iopb.res.in</t>
  </si>
  <si>
    <t>Manish  Pruthi</t>
  </si>
  <si>
    <t>ALUPP7953N</t>
  </si>
  <si>
    <t>manishpruthi@gmail.com</t>
  </si>
  <si>
    <t>Manish Suresh Bhandare</t>
  </si>
  <si>
    <t>AKXPB9954F</t>
  </si>
  <si>
    <t>manishbhandare@gmail.com</t>
  </si>
  <si>
    <t>MANISHA  BANERJEE</t>
  </si>
  <si>
    <t>AKJPB1195Q</t>
  </si>
  <si>
    <t>manishab@barc.gov.in</t>
  </si>
  <si>
    <t>MANISHA NANDKUMAR PAWAR</t>
  </si>
  <si>
    <t>ANNPP8323M</t>
  </si>
  <si>
    <t>manisha.pawar08@rediffmail.com</t>
  </si>
  <si>
    <t>MANJARI  BAGCHI</t>
  </si>
  <si>
    <t>AOUPB1164J</t>
  </si>
  <si>
    <t>manjari@imsc.res.in</t>
  </si>
  <si>
    <t>Manju  Sengar</t>
  </si>
  <si>
    <t>ASAPS5086J</t>
  </si>
  <si>
    <t>manju.sengar@gmail.com</t>
  </si>
  <si>
    <t>Manjulata  Sahu</t>
  </si>
  <si>
    <t>AXWPS7848B</t>
  </si>
  <si>
    <t>tikibarc@gmail.com</t>
  </si>
  <si>
    <t>MANJUSHA  DIXIT</t>
  </si>
  <si>
    <t>AUDPD1275F</t>
  </si>
  <si>
    <t>manjusha@niser.ac.in</t>
  </si>
  <si>
    <t>MANMEET  KAUR</t>
  </si>
  <si>
    <t>AKTPK4349K</t>
  </si>
  <si>
    <t>manmeet@barc.gov.in</t>
  </si>
  <si>
    <t>MANOJ  KUMAR</t>
  </si>
  <si>
    <t>ATPPK3268E</t>
  </si>
  <si>
    <t>myadav@hri.res.in</t>
  </si>
  <si>
    <t>MANOJ  KUMBHAKAR</t>
  </si>
  <si>
    <t>AMNPK1758N</t>
  </si>
  <si>
    <t>manojk@barc.gov.in</t>
  </si>
  <si>
    <t>Manoj  Mishra</t>
  </si>
  <si>
    <t>ABKPM0963D</t>
  </si>
  <si>
    <t>manoj.mishra@niser.ac.in</t>
  </si>
  <si>
    <t>Manoj  Mohapatra</t>
  </si>
  <si>
    <t>AKBPM4594N</t>
  </si>
  <si>
    <t>manojm@barc.gov.in</t>
  </si>
  <si>
    <t>MANOJ BALKRISHNA MAHIMKAR</t>
  </si>
  <si>
    <t>ABMPM4784G</t>
  </si>
  <si>
    <t>mmahimkar@actrec.gov.in</t>
  </si>
  <si>
    <t>Manoj Kumar Gupta</t>
  </si>
  <si>
    <t>AEPKG6609K</t>
  </si>
  <si>
    <t>jmk@ipr.res.in</t>
  </si>
  <si>
    <t>MANOJ KUMAR SHARMA</t>
  </si>
  <si>
    <t>AGHPK8136A</t>
  </si>
  <si>
    <t>mkumars@barc.gov.in</t>
  </si>
  <si>
    <t>MANOJ KUMAR SINGH</t>
  </si>
  <si>
    <t>AEOPS2516R</t>
  </si>
  <si>
    <t>mksingh@rrcat.gov.in</t>
  </si>
  <si>
    <t>MANOJ KUMAR TIWARI</t>
  </si>
  <si>
    <t>ABCPT0708K</t>
  </si>
  <si>
    <t>mktiwari@rrcat.gov.in</t>
  </si>
  <si>
    <t>MANOJ KUMAR WARRIER</t>
  </si>
  <si>
    <t>BBEPS7731L</t>
  </si>
  <si>
    <t>manojwar@barc.gov.in</t>
  </si>
  <si>
    <t>MANORANJAN PRASAD SINGH</t>
  </si>
  <si>
    <t>AELPS9704G</t>
  </si>
  <si>
    <t>mpsingh@rrcat.gov.in</t>
  </si>
  <si>
    <t>MAULINDU KUMAR CHATTOPADHYAY</t>
  </si>
  <si>
    <t>AHRPC9995Q</t>
  </si>
  <si>
    <t>maulindu@rrcat.gov.in</t>
  </si>
  <si>
    <t>MAYA  PRASAD</t>
  </si>
  <si>
    <t>AYMPP5880D</t>
  </si>
  <si>
    <t>maya.prasad@gmail.com</t>
  </si>
  <si>
    <t>Mayanak Kumar Gupta</t>
  </si>
  <si>
    <t>AQOPG8859R</t>
  </si>
  <si>
    <t>mayankg@barc.gov.in</t>
  </si>
  <si>
    <t>MAYANK  SHUKLA</t>
  </si>
  <si>
    <t>AHBPS6333E</t>
  </si>
  <si>
    <t>mayank@barc.gov.in</t>
  </si>
  <si>
    <t>MEENA BHASKAR MAHAJAN</t>
  </si>
  <si>
    <t>AAAPM5286C</t>
  </si>
  <si>
    <t>meena@imsc.res.in</t>
  </si>
  <si>
    <t>MEHER  JABAN</t>
  </si>
  <si>
    <t>BBWPM3812L</t>
  </si>
  <si>
    <t>jaban@niser.ac.in</t>
  </si>
  <si>
    <t>Mhejabeen  Sayed</t>
  </si>
  <si>
    <t>BPNPS8888B</t>
  </si>
  <si>
    <t>msayed@barc.gov.in</t>
  </si>
  <si>
    <t>Mithilesh  Kumar</t>
  </si>
  <si>
    <t>AKRPK3656K</t>
  </si>
  <si>
    <t>mithiles@barc.gov.in</t>
  </si>
  <si>
    <t>Mohammed  Saleem</t>
  </si>
  <si>
    <t>EYEPS7551G</t>
  </si>
  <si>
    <t>saleem@niser.ac.in</t>
  </si>
  <si>
    <t>MOHAMMED HUSSEIN MODI</t>
  </si>
  <si>
    <t>ABZPM2288E</t>
  </si>
  <si>
    <t>modimh@rrcat.gov.in</t>
  </si>
  <si>
    <t>Mohini  Guleria</t>
  </si>
  <si>
    <t>AWHPM7893C</t>
  </si>
  <si>
    <t>mohini@barc.gov.in</t>
  </si>
  <si>
    <t>MOHIT  TYAGI</t>
  </si>
  <si>
    <t>AELPT1454Q</t>
  </si>
  <si>
    <t>tyagi@barc.gov.in</t>
  </si>
  <si>
    <t>MOLOY  SARKAR</t>
  </si>
  <si>
    <t>BYTPS0985C</t>
  </si>
  <si>
    <t>msarkar@niser.ac.in</t>
  </si>
  <si>
    <t>Montu K Hazra</t>
  </si>
  <si>
    <t>AHOPH4008A</t>
  </si>
  <si>
    <t>h.montu@saha.ac.in</t>
  </si>
  <si>
    <t>MRINAL R PAI</t>
  </si>
  <si>
    <t>ALOPP9053B</t>
  </si>
  <si>
    <t>mrinalr@barc.gov.in</t>
  </si>
  <si>
    <t>MRINMAY KUMAR MUKHOPADHYAY</t>
  </si>
  <si>
    <t>AYUPM9687P</t>
  </si>
  <si>
    <t>mrinmay.mukhopadhyay@saha.ac.in</t>
  </si>
  <si>
    <t>MRITYUNJAY  KUNDU</t>
  </si>
  <si>
    <t>AGBPK6217C</t>
  </si>
  <si>
    <t>mkundu@ipr.res.in</t>
  </si>
  <si>
    <t>MUKESH  KUMAR</t>
  </si>
  <si>
    <t>ADYPK1094R</t>
  </si>
  <si>
    <t>mukeshk@barc.gov.in</t>
  </si>
  <si>
    <t>MUKESH  RANJAN</t>
  </si>
  <si>
    <t>AFLPR3374Q</t>
  </si>
  <si>
    <t>ranjanm@ipr.res.in</t>
  </si>
  <si>
    <t>MUKTA RAVINDRA RAMDWAR</t>
  </si>
  <si>
    <t>AFBPR2497A</t>
  </si>
  <si>
    <t>muktaramadwar@gmail.com</t>
  </si>
  <si>
    <t>MUKUL S LAAD</t>
  </si>
  <si>
    <t>ALDPL8294K</t>
  </si>
  <si>
    <t>mslaad@imsc.res.in</t>
  </si>
  <si>
    <t>MUKUND SHRINIVAS KULKARNI</t>
  </si>
  <si>
    <t>AGRPK0349K</t>
  </si>
  <si>
    <t>kmukund@barc.gov.in</t>
  </si>
  <si>
    <t>MUNISH  KUMAR</t>
  </si>
  <si>
    <t>AMMPK2395Q</t>
  </si>
  <si>
    <t>munishk@barc.gov.in,munishk@hbni.ac.in</t>
  </si>
  <si>
    <t>MUNITA MEENU BAL</t>
  </si>
  <si>
    <t>AFBPB1340L</t>
  </si>
  <si>
    <t>munitam@rediffmail.com</t>
  </si>
  <si>
    <t>Murali M S Balla</t>
  </si>
  <si>
    <t>AQJPB9869K</t>
  </si>
  <si>
    <t>balla@barc.gov.in</t>
  </si>
  <si>
    <t>MURTHY  VEDANG</t>
  </si>
  <si>
    <t>AGGPM1007K</t>
  </si>
  <si>
    <t>vedangmurthy@gmail.com</t>
  </si>
  <si>
    <t>MUSHARAF ALI S. K.</t>
  </si>
  <si>
    <t>ACAPA5008N</t>
  </si>
  <si>
    <t>musharaf@barc.gov.in</t>
  </si>
  <si>
    <t>N  RAMANATHAN</t>
  </si>
  <si>
    <t>ADLPN7258B</t>
  </si>
  <si>
    <t>nram@igcar.gov.in</t>
  </si>
  <si>
    <t>N  RAMASUBRAMANIAN</t>
  </si>
  <si>
    <t>ADWPN1610J</t>
  </si>
  <si>
    <t>mani@ipr.res.in</t>
  </si>
  <si>
    <t>N  SIVARAMAN</t>
  </si>
  <si>
    <t>AAGPS2173J</t>
  </si>
  <si>
    <t>sivaram@igcar.gov.in</t>
  </si>
  <si>
    <t>N  SUBRAMANIAN</t>
  </si>
  <si>
    <t>AAHPS0202K</t>
  </si>
  <si>
    <t>subbi@igcar.gov.in</t>
  </si>
  <si>
    <t>N.  Padma</t>
  </si>
  <si>
    <t>padman@barc.gov.in</t>
  </si>
  <si>
    <t>N. N. Meeravali</t>
  </si>
  <si>
    <t>ABCPN2216Q</t>
  </si>
  <si>
    <t>nnmeeravali29@rediffmail.com</t>
  </si>
  <si>
    <t>N. R. Sanjay Kumar</t>
  </si>
  <si>
    <t>AOIPS2591E</t>
  </si>
  <si>
    <t>sanju@igcar.gov.in</t>
  </si>
  <si>
    <t>NABIN KUMAR JANA</t>
  </si>
  <si>
    <t>AFIPJ5085M</t>
  </si>
  <si>
    <t>nabinjana@niser.ac.in</t>
  </si>
  <si>
    <t>NAGENDRA KUMAR SHARMA</t>
  </si>
  <si>
    <t>COQPS1656N</t>
  </si>
  <si>
    <t>nagendra@niser.ac.in</t>
  </si>
  <si>
    <t>NAGESH  BHAT</t>
  </si>
  <si>
    <t>AJMPB0030C</t>
  </si>
  <si>
    <t>nbhat@barc.gov.in</t>
  </si>
  <si>
    <t>NAINA  RAJE</t>
  </si>
  <si>
    <t>ABNPR5122Q</t>
  </si>
  <si>
    <t>nraje@barc.gov.in</t>
  </si>
  <si>
    <t>NAJMUL  HAQUE</t>
  </si>
  <si>
    <t>AGCPH0736N</t>
  </si>
  <si>
    <t>nhaque@niser.ac.in</t>
  </si>
  <si>
    <t>NANDINI  GARG</t>
  </si>
  <si>
    <t>ADIPG2162L</t>
  </si>
  <si>
    <t>nandini@barc.gov.in</t>
  </si>
  <si>
    <t>Nandini  Verma</t>
  </si>
  <si>
    <t>AFTPV9983P</t>
  </si>
  <si>
    <t>nverma@actrec.gov.in</t>
  </si>
  <si>
    <t>Nandini Sharrel Menon</t>
  </si>
  <si>
    <t>BBFPM8840R</t>
  </si>
  <si>
    <t>nandini.menon1412@gmail.com</t>
  </si>
  <si>
    <t>NANDITA  MAITI</t>
  </si>
  <si>
    <t>AJPPB9593B</t>
  </si>
  <si>
    <t>nmaiti@barc.gov.in</t>
  </si>
  <si>
    <t>Naveen  Kumar</t>
  </si>
  <si>
    <t>AMVPK9736E</t>
  </si>
  <si>
    <t>knaveen@barc.gov.in</t>
  </si>
  <si>
    <t>Naveen  Mummudi</t>
  </si>
  <si>
    <t>ANSPB1979L</t>
  </si>
  <si>
    <t>mummudinb@tmc.gov.in</t>
  </si>
  <si>
    <t>Navin  KHATTRY</t>
  </si>
  <si>
    <t>AJGPK5920J</t>
  </si>
  <si>
    <t>nkhattry@gmail.com</t>
  </si>
  <si>
    <t>NAYANA  MAJUMDAR</t>
  </si>
  <si>
    <t>AGLPM4123F</t>
  </si>
  <si>
    <t>nayana.majumdar@saha.ac.in</t>
  </si>
  <si>
    <t>NAYANA SHEKAR AMIN</t>
  </si>
  <si>
    <t>ADMPA2035J</t>
  </si>
  <si>
    <t>drnayana.amin@yahoo.in</t>
  </si>
  <si>
    <t>NEETIKA  RAWAT</t>
  </si>
  <si>
    <t>AFZPR8371P</t>
  </si>
  <si>
    <t>neetika@barc.gov.in</t>
  </si>
  <si>
    <t>NEHA  MITTAL</t>
  </si>
  <si>
    <t>AKUPM6513E</t>
  </si>
  <si>
    <t>drmittalneha@gmail.com</t>
  </si>
  <si>
    <t>NEHAL RISHI KHANNA</t>
  </si>
  <si>
    <t>AQJPK5420F</t>
  </si>
  <si>
    <t>nehal.khanna@gmail.com</t>
  </si>
  <si>
    <t>NEMBENNA  SHARANAPPA</t>
  </si>
  <si>
    <t>AJEPN2010L</t>
  </si>
  <si>
    <t>snembenna@niser.ac.in</t>
  </si>
  <si>
    <t>NIHARENDU  CHOUDHURY</t>
  </si>
  <si>
    <t>AADPC6185F</t>
  </si>
  <si>
    <t>nihcho@barc.gov.in</t>
  </si>
  <si>
    <t>Nikhil Vijay Patkar</t>
  </si>
  <si>
    <t>ARCPP7164R</t>
  </si>
  <si>
    <t>patkarnv@tmc.gov.in</t>
  </si>
  <si>
    <t>NILENDU CHANDRAKANT PURANDARE</t>
  </si>
  <si>
    <t>AKXPP4689F</t>
  </si>
  <si>
    <t>nilpurandare@hotmail.com</t>
  </si>
  <si>
    <t>NILESH PANDURANG SABLE</t>
  </si>
  <si>
    <t>BJZPS1123H</t>
  </si>
  <si>
    <t>drnileshsable@gmail.com</t>
  </si>
  <si>
    <t>Nilotpal  Barooah</t>
  </si>
  <si>
    <t>ASTPB7689P</t>
  </si>
  <si>
    <t>nbarooah@barc.gov.in</t>
  </si>
  <si>
    <t>NINGTHOUGAM RAGHUMANI SINGH</t>
  </si>
  <si>
    <t>AFRPN1884R</t>
  </si>
  <si>
    <t>rsn@barc.gov.in</t>
  </si>
  <si>
    <t>Niranjan Suryakant Ramgir</t>
  </si>
  <si>
    <t>ATUPR8581J</t>
  </si>
  <si>
    <t>ramgirns@barc.gov.in</t>
  </si>
  <si>
    <t>NIRAV I. JAMNAPARA</t>
  </si>
  <si>
    <t>AFBPJ5999M</t>
  </si>
  <si>
    <t>nirav@ipr.res.in</t>
  </si>
  <si>
    <t>NIRMAL KUMAR BISAI</t>
  </si>
  <si>
    <t>AFLPB9508E</t>
  </si>
  <si>
    <t>nirmal@ipr.res.in</t>
  </si>
  <si>
    <t>Nirvik  Sen</t>
  </si>
  <si>
    <t>CDZPS8596M</t>
  </si>
  <si>
    <t>nirvik@barc.gov.in</t>
  </si>
  <si>
    <t>Nishant  Chaudhary</t>
  </si>
  <si>
    <t>AKRPC4803G</t>
  </si>
  <si>
    <t>nishantc@barc.gov.in</t>
  </si>
  <si>
    <t>Nishikanta  Khandai</t>
  </si>
  <si>
    <t>AXOPK6463A</t>
  </si>
  <si>
    <t>nkhandai@niser.ac.in</t>
  </si>
  <si>
    <t>NITHYA  RAVINDRAN</t>
  </si>
  <si>
    <t>AEAPR4132C</t>
  </si>
  <si>
    <t>nithya@igcar.gov.in</t>
  </si>
  <si>
    <t>NITIN SUDHAKAR SHETTY</t>
  </si>
  <si>
    <t>BOQPS8591K</t>
  </si>
  <si>
    <t>drnsshetty@gmail.com</t>
  </si>
  <si>
    <t>Nivedita  Chakrabarty</t>
  </si>
  <si>
    <t>AIDPC5335P</t>
  </si>
  <si>
    <t>dr.niveditachakraborty@gmail.com</t>
  </si>
  <si>
    <t>Noble  Jacob</t>
  </si>
  <si>
    <t>ABXPJ3980A</t>
  </si>
  <si>
    <t>noblej@barc.gov.in</t>
  </si>
  <si>
    <t>O.  Annalakshmi</t>
  </si>
  <si>
    <t>AAGPO3191A</t>
  </si>
  <si>
    <t>anna@igcar.gov.in</t>
  </si>
  <si>
    <t>Oishee  Chakrabarti</t>
  </si>
  <si>
    <t>ANJPC3938P</t>
  </si>
  <si>
    <t>oishee.chakrabarti@saha.ac.in</t>
  </si>
  <si>
    <t>OM  PRAKASH</t>
  </si>
  <si>
    <t>AACPO3196M</t>
  </si>
  <si>
    <t>oprakash@rrcat.gov.in</t>
  </si>
  <si>
    <t>Omshree  Shetty</t>
  </si>
  <si>
    <t>CTEPS6119R</t>
  </si>
  <si>
    <t>Onkar Suresh Gokhale</t>
  </si>
  <si>
    <t>ANQPG2530C</t>
  </si>
  <si>
    <t>onkarsg@barc.gov.in</t>
  </si>
  <si>
    <t>P C RAVIKUMAR</t>
  </si>
  <si>
    <t>APHPC1433K</t>
  </si>
  <si>
    <t>pcr@niser.ac.in</t>
  </si>
  <si>
    <t>P K MUKHOPADHYAY</t>
  </si>
  <si>
    <t>AFIPM2259N</t>
  </si>
  <si>
    <t>pkm@rrcat.gov.in</t>
  </si>
  <si>
    <t>P K RATNAKUMAR</t>
  </si>
  <si>
    <t>AGUPP0538Q</t>
  </si>
  <si>
    <t>ratnapk@hri.res.in</t>
  </si>
  <si>
    <t>P MANGARJUNA RAO</t>
  </si>
  <si>
    <t>AARPR2594P</t>
  </si>
  <si>
    <t>pmr@igcar.gov.in</t>
  </si>
  <si>
    <t>P S RAMANJANEYULU</t>
  </si>
  <si>
    <t>AKKPP6738L</t>
  </si>
  <si>
    <t>psr@barc.gov.in</t>
  </si>
  <si>
    <t>P Sriyutha Murthy</t>
  </si>
  <si>
    <t>APNPS8072C</t>
  </si>
  <si>
    <t>psmurthy@igcar.gov.in,sriyuthamurthy@yahoo.in</t>
  </si>
  <si>
    <t>P U Sastry</t>
  </si>
  <si>
    <t>AHTPS6363G</t>
  </si>
  <si>
    <t>psastry@barc.gov.in</t>
  </si>
  <si>
    <t>P Y NABHIRAJ</t>
  </si>
  <si>
    <t>AAIPY6878N</t>
  </si>
  <si>
    <t>npy@vecc.gov.in</t>
  </si>
  <si>
    <t>P.  MATHI</t>
  </si>
  <si>
    <t>AKTPP4968M</t>
  </si>
  <si>
    <t>mathip@barc.gov.in</t>
  </si>
  <si>
    <t>P. M. G. Nambissan</t>
  </si>
  <si>
    <t>ABQPN3084J</t>
  </si>
  <si>
    <t>pmg.nambissan@saha.ac.in</t>
  </si>
  <si>
    <t>Padmaja Prasad Mishra</t>
  </si>
  <si>
    <t>BLBPM1104Q</t>
  </si>
  <si>
    <t>padmaja.mishra@saha.ac.in</t>
  </si>
  <si>
    <t>PALAK BHAVESH POPAT</t>
  </si>
  <si>
    <t>ANPPP5355F</t>
  </si>
  <si>
    <t>dr.palakp@gmail.com</t>
  </si>
  <si>
    <t>PALOK  AICH</t>
  </si>
  <si>
    <t>AQDPA5794L</t>
  </si>
  <si>
    <t>palok.aich@niser.ac.in</t>
  </si>
  <si>
    <t>PANCHUGOPAL  BIKRAM</t>
  </si>
  <si>
    <t>CDVPB7397B</t>
  </si>
  <si>
    <t>bikram@niser.ac.in</t>
  </si>
  <si>
    <t>PANKAJ  CHATURVEDI</t>
  </si>
  <si>
    <t>ABKPC4807A</t>
  </si>
  <si>
    <t>chaturvedi.pankaj@gmail.com</t>
  </si>
  <si>
    <t>PANKAJ  MISRA</t>
  </si>
  <si>
    <t>ACPPM4147H</t>
  </si>
  <si>
    <t>pmisra@rrcat.gov.in</t>
  </si>
  <si>
    <t>Pankaj Kumar Patro</t>
  </si>
  <si>
    <t>AOJPP3539E</t>
  </si>
  <si>
    <t>pkpatro@barc.gov.in</t>
  </si>
  <si>
    <t>PANKAJ VIDYADHAR ALONE</t>
  </si>
  <si>
    <t>APEPA9923K</t>
  </si>
  <si>
    <t>pankaj@niser.ac.in</t>
  </si>
  <si>
    <t>PAPAGUDI GANESAN SUBRAMANIAN</t>
  </si>
  <si>
    <t>ADYPS8852M</t>
  </si>
  <si>
    <t>pgs_mani@yahoo.com</t>
  </si>
  <si>
    <t>Param Jeet Singh</t>
  </si>
  <si>
    <t>AYNPS8264R</t>
  </si>
  <si>
    <t>singh@barc.gov.in</t>
  </si>
  <si>
    <t>PARAMITA  MUKHERJEE</t>
  </si>
  <si>
    <t>AEFPM6717D</t>
  </si>
  <si>
    <t>paramita@vecc.gov.in</t>
  </si>
  <si>
    <t>Parasmani  Rajput</t>
  </si>
  <si>
    <t>BIWPR8463B</t>
  </si>
  <si>
    <t>parasmani@rrcat.gov.in</t>
  </si>
  <si>
    <t>PARITOSH  CHAUDHURI</t>
  </si>
  <si>
    <t>ACGPC9051M</t>
  </si>
  <si>
    <t>paritosh@ipr.res.in</t>
  </si>
  <si>
    <t>PARITOSH  MODAK</t>
  </si>
  <si>
    <t>ACFPM4784J</t>
  </si>
  <si>
    <t>pmodak@barc.gov.in</t>
  </si>
  <si>
    <t>Paritosh Prabhakar Nanekar</t>
  </si>
  <si>
    <t>ABDPN5066D</t>
  </si>
  <si>
    <t>pnanekar@barc.gov.in</t>
  </si>
  <si>
    <t>PARNIKA  DAS</t>
  </si>
  <si>
    <t>ADFPD7958N</t>
  </si>
  <si>
    <t>parnika@vecc.gov.in</t>
  </si>
  <si>
    <t>PARTHA  MUKHOPADHYAY</t>
  </si>
  <si>
    <t>AVBPM0204A</t>
  </si>
  <si>
    <t>parthamu@imsc.res.in</t>
  </si>
  <si>
    <t>PARTHA  SAHA</t>
  </si>
  <si>
    <t>ANGPS0394C</t>
  </si>
  <si>
    <t>partha.saha@saha.ac.in</t>
  </si>
  <si>
    <t>PARTHA PRATIM BHADURI</t>
  </si>
  <si>
    <t>AKKPB6525F</t>
  </si>
  <si>
    <t>partha.bhaduri@vecc.gov.in</t>
  </si>
  <si>
    <t>Partha Sarathi Ghosh</t>
  </si>
  <si>
    <t>ANLPG3008Q</t>
  </si>
  <si>
    <t>psghosh@barc.gov.in</t>
  </si>
  <si>
    <t>PARTHA SARATHI SARKAR</t>
  </si>
  <si>
    <t>AQWPS0013P</t>
  </si>
  <si>
    <t>pss@barc.gov.in</t>
  </si>
  <si>
    <t>Parthiban K Velayutham</t>
  </si>
  <si>
    <t>CAJPP2696A</t>
  </si>
  <si>
    <t>Pathikrit  Bhattacharya</t>
  </si>
  <si>
    <t>AICPB4808R</t>
  </si>
  <si>
    <t>pathikrith@niser.ac.in</t>
  </si>
  <si>
    <t>PATRA CHANDRA NATH</t>
  </si>
  <si>
    <t>AAEPP6195R</t>
  </si>
  <si>
    <t>chandra@barc.gov.in</t>
  </si>
  <si>
    <t>Pavan Kumar Narayanam</t>
  </si>
  <si>
    <t>AHZPN6327K</t>
  </si>
  <si>
    <t>pavankumarn@igcar.gov.in</t>
  </si>
  <si>
    <t>Pinaki  Chaudhuri</t>
  </si>
  <si>
    <t>BDBPC2662R</t>
  </si>
  <si>
    <t>pinakic@imsc.res.in</t>
  </si>
  <si>
    <t>PINTU  BANDYOPADHYAY</t>
  </si>
  <si>
    <t>ANPPB3825L</t>
  </si>
  <si>
    <t>pintu@ipr.res.in</t>
  </si>
  <si>
    <t>POOJA  GUPTA</t>
  </si>
  <si>
    <t>APPPG5215H</t>
  </si>
  <si>
    <t>pooja@rrcat.gov.in</t>
  </si>
  <si>
    <t>Poonam  Joshi</t>
  </si>
  <si>
    <t>AHSPJ0269P</t>
  </si>
  <si>
    <t>drpoonamjoshi80@gmail.com</t>
  </si>
  <si>
    <t>Poonam K. Panjwani</t>
  </si>
  <si>
    <t>ARWPP9929Q</t>
  </si>
  <si>
    <t>panjwanipoonam@gmail.com</t>
  </si>
  <si>
    <t>PRABAL KUMAR CHATTOPADHYAY</t>
  </si>
  <si>
    <t>AFCPC8022M</t>
  </si>
  <si>
    <t>pkchatto@ipr.res.in</t>
  </si>
  <si>
    <t>PRABHASH  KUMAR</t>
  </si>
  <si>
    <t>AASPP1949B</t>
  </si>
  <si>
    <t>kprabhash1@gmail.com</t>
  </si>
  <si>
    <t>Prabhat  Bhargava</t>
  </si>
  <si>
    <t>ALXPB1124G</t>
  </si>
  <si>
    <t>Prabhat  Ranjan</t>
  </si>
  <si>
    <t>ASQPR5014F</t>
  </si>
  <si>
    <t>pranjan@barc.gov.in</t>
  </si>
  <si>
    <t>PRABHAT KUMAR GUPTA</t>
  </si>
  <si>
    <t>ACOPG4500F</t>
  </si>
  <si>
    <t>prabhat@rrcat.gov.in</t>
  </si>
  <si>
    <t>PRABHAT KUMAR SINGH</t>
  </si>
  <si>
    <t>BFBPS0644R</t>
  </si>
  <si>
    <t>prabhatk@barc.gov.in</t>
  </si>
  <si>
    <t>PRACHI SUNIL PATIL</t>
  </si>
  <si>
    <t>AIPPP9467P</t>
  </si>
  <si>
    <t>prachipatil@gmail.com</t>
  </si>
  <si>
    <t>PRADEEP  KUMAR</t>
  </si>
  <si>
    <t>ACEPK2930K</t>
  </si>
  <si>
    <t>pradeep@barc.gov.in</t>
  </si>
  <si>
    <t>PRADIP KUMAR ROY</t>
  </si>
  <si>
    <t>AEVPR1379E</t>
  </si>
  <si>
    <t>pradipk.roy@saha.ac.in</t>
  </si>
  <si>
    <t>PRADIP KUMAR SAHU</t>
  </si>
  <si>
    <t>AUEPS1998K</t>
  </si>
  <si>
    <t>pradip@iopb.res.in</t>
  </si>
  <si>
    <t>PRAFUL S SINGRU</t>
  </si>
  <si>
    <t>CXLPS8966D</t>
  </si>
  <si>
    <t>pssingru@niser.ac.in</t>
  </si>
  <si>
    <t>Prakash  Saivasan</t>
  </si>
  <si>
    <t>AHXPP8320Q</t>
  </si>
  <si>
    <t>prakashs@imsc.res.in</t>
  </si>
  <si>
    <t>PRAKASH  SHETTY</t>
  </si>
  <si>
    <t>BRDPS8767H</t>
  </si>
  <si>
    <t>drpmshetty@gmail.com</t>
  </si>
  <si>
    <t>PRAKASH CHANDRA ROUT</t>
  </si>
  <si>
    <t>AGZPR8843H</t>
  </si>
  <si>
    <t>prout@barc.gov.in</t>
  </si>
  <si>
    <t>Prakash R Nayak</t>
  </si>
  <si>
    <t>AFBPN3922L</t>
  </si>
  <si>
    <t>nayakprakash@gmail.com</t>
  </si>
  <si>
    <t>PRALAY  CHATTERJEE</t>
  </si>
  <si>
    <t>AHNPC5213D</t>
  </si>
  <si>
    <t>pralay@imsc.res.in</t>
  </si>
  <si>
    <t>Pramod  Bhatt</t>
  </si>
  <si>
    <t>AWCPB4431C</t>
  </si>
  <si>
    <t>prabhatt@barc.gov.in</t>
  </si>
  <si>
    <t>PRAMOD  SHARMA</t>
  </si>
  <si>
    <t>ANVPS1505Q</t>
  </si>
  <si>
    <t>pramod@barc.gov.in</t>
  </si>
  <si>
    <t>Pramod Kumar Gupta</t>
  </si>
  <si>
    <t>ARIPG2751R</t>
  </si>
  <si>
    <t>guptapk@barc.gov.in</t>
  </si>
  <si>
    <t>Pranaya Kumar Swain</t>
  </si>
  <si>
    <t>AWKPS8499P</t>
  </si>
  <si>
    <t>pranay@niser.ac.in</t>
  </si>
  <si>
    <t>PRANESH  SENGUPTA</t>
  </si>
  <si>
    <t>AUEPS3237R</t>
  </si>
  <si>
    <t>sengupta@barc.gov.in</t>
  </si>
  <si>
    <t>PRASAD PADMAKAR PHADNIS</t>
  </si>
  <si>
    <t>AKHPP0560F</t>
  </si>
  <si>
    <t>phadnisp@barc.gov.in</t>
  </si>
  <si>
    <t>PRASANJIT  SAMAL</t>
  </si>
  <si>
    <t>CHYPS4121H</t>
  </si>
  <si>
    <t>psamal@niser.ac.in</t>
  </si>
  <si>
    <t>PRASANTA  KARMAKAR</t>
  </si>
  <si>
    <t>AYXPK4537H</t>
  </si>
  <si>
    <t>prasantak@vecc.gov.in</t>
  </si>
  <si>
    <t>PRASANTA KUMAR MOHAPATRA</t>
  </si>
  <si>
    <t>AAJPM7109H</t>
  </si>
  <si>
    <t>mpatra@barc.gov.in</t>
  </si>
  <si>
    <t>PRASENJIT  MAL</t>
  </si>
  <si>
    <t>BCDPM9922M</t>
  </si>
  <si>
    <t>pmal@niser.ac.in</t>
  </si>
  <si>
    <t>PRASENJIT  SEN</t>
  </si>
  <si>
    <t>AWXPS0984N</t>
  </si>
  <si>
    <t>prasen@hri.res.in</t>
  </si>
  <si>
    <t>PRASHANT  SHUKLA</t>
  </si>
  <si>
    <t>AHMPS8156L</t>
  </si>
  <si>
    <t>pshukla@barc.gov.in</t>
  </si>
  <si>
    <t>PRASHANT RAMESH TEMBHARE</t>
  </si>
  <si>
    <t>ADZPT8704C</t>
  </si>
  <si>
    <t>docprt@gmail.com</t>
  </si>
  <si>
    <t>Pratap  Roy</t>
  </si>
  <si>
    <t>ARLPR4167P</t>
  </si>
  <si>
    <t>roypratap@vecc.gov.in</t>
  </si>
  <si>
    <t>PRATAP BABURAO WAGH</t>
  </si>
  <si>
    <t>AAIPW3556H</t>
  </si>
  <si>
    <t>pbwagh@barc.gov.in</t>
  </si>
  <si>
    <t>PRATAP KUMAR SAHOO</t>
  </si>
  <si>
    <t>BWPPS1876L</t>
  </si>
  <si>
    <t>pratap.sahoo@niser.ac.in</t>
  </si>
  <si>
    <t>Pratik  Chandrani</t>
  </si>
  <si>
    <t>ALBPC4559J</t>
  </si>
  <si>
    <t>Pratik  Majumdar</t>
  </si>
  <si>
    <t>AERPM8326C</t>
  </si>
  <si>
    <t>pratik.majumdar@saha.ac.in</t>
  </si>
  <si>
    <t>PRAVEEN  KUMAR</t>
  </si>
  <si>
    <t>AHCPK6311M</t>
  </si>
  <si>
    <t>praveen@barc.gov.in</t>
  </si>
  <si>
    <t>PRITHA  RAY</t>
  </si>
  <si>
    <t>AQWPR2760G</t>
  </si>
  <si>
    <t>pray@actrec.gov.in</t>
  </si>
  <si>
    <t>PRITI DHANSUKHBHAI DESAI</t>
  </si>
  <si>
    <t>ASQPS7622E</t>
  </si>
  <si>
    <t>desaipd@tmc.gov.in</t>
  </si>
  <si>
    <t>PRIYA  MAHESHWARI</t>
  </si>
  <si>
    <t>ANUPM9223A</t>
  </si>
  <si>
    <t>priyam@barc.gov.in</t>
  </si>
  <si>
    <t>PRIYA  RANGANATHAN</t>
  </si>
  <si>
    <t>AJAPP0131C</t>
  </si>
  <si>
    <t>drpriyaranganathan@gmail.com</t>
  </si>
  <si>
    <t>PRIYAMVADA M DIGHE</t>
  </si>
  <si>
    <t>AFIPD0285K</t>
  </si>
  <si>
    <t>pmdighe@barc.gov.in</t>
  </si>
  <si>
    <t>Priyanka  Verma</t>
  </si>
  <si>
    <t>ACTPV3347C</t>
  </si>
  <si>
    <t>priyabsoni@gmail.com</t>
  </si>
  <si>
    <t>PROLAY KUMAR MAL</t>
  </si>
  <si>
    <t>AISPM5362K</t>
  </si>
  <si>
    <t>prolay@niser.ac.in</t>
  </si>
  <si>
    <t>PROMOD KUMAR SHARMA</t>
  </si>
  <si>
    <t>APMPS3044M</t>
  </si>
  <si>
    <t>pramod@ipr.res.in</t>
  </si>
  <si>
    <t>Punit  Arora</t>
  </si>
  <si>
    <t>AHWPA4399M</t>
  </si>
  <si>
    <t>punit@barc.gov.in, punit.barc@gmail.com</t>
  </si>
  <si>
    <t>PUNITA  BATRA</t>
  </si>
  <si>
    <t>AHFPB2003A</t>
  </si>
  <si>
    <t>batra@hri.res.in</t>
  </si>
  <si>
    <t>Purushottam  Jha</t>
  </si>
  <si>
    <t>AKYPJ9006F</t>
  </si>
  <si>
    <t>piha@barc.gov.in; purubhu@gmail.com</t>
  </si>
  <si>
    <t xml:space="preserve">Puspalata Rajesh </t>
  </si>
  <si>
    <t>AGQPR5870B</t>
  </si>
  <si>
    <t>pushpa@igcar.gov.in</t>
  </si>
  <si>
    <t>R  GANGULY</t>
  </si>
  <si>
    <t>AAGPG7819P</t>
  </si>
  <si>
    <t>rajibg@barc.gov.in</t>
  </si>
  <si>
    <t>R  GOVINDARAJ</t>
  </si>
  <si>
    <t>AEUPG8691R</t>
  </si>
  <si>
    <t>govind@igcar.gov.in</t>
  </si>
  <si>
    <t>R  Kumaresan</t>
  </si>
  <si>
    <t>BNTPK7428P</t>
  </si>
  <si>
    <t>rkum@igcar.gov.in</t>
  </si>
  <si>
    <t>R  MYTHILI</t>
  </si>
  <si>
    <t>AGEPM2349E</t>
  </si>
  <si>
    <t>rm@igcar.gov.in</t>
  </si>
  <si>
    <t>R  RAJARAMAN</t>
  </si>
  <si>
    <t>AEAPR2566L</t>
  </si>
  <si>
    <t>rraman@igcar.gov.in</t>
  </si>
  <si>
    <t>R  RAMASESHAN</t>
  </si>
  <si>
    <t>AJJPR3949P</t>
  </si>
  <si>
    <t>seshan@igcar.gov.in</t>
  </si>
  <si>
    <t>R  SHASHIDHAR</t>
  </si>
  <si>
    <t>AEVPR8888N</t>
  </si>
  <si>
    <t>shashi@barc.gov.in</t>
  </si>
  <si>
    <t>R C RANNOT</t>
  </si>
  <si>
    <t>AADPR1486N</t>
  </si>
  <si>
    <t>rcrannot@barc.gov.in</t>
  </si>
  <si>
    <t>R K BAJPAI</t>
  </si>
  <si>
    <t>AEZPB1320B</t>
  </si>
  <si>
    <t>rkbajpai@barc.gov.in</t>
  </si>
  <si>
    <t xml:space="preserve">R Karthikeyan </t>
  </si>
  <si>
    <t>ADBPK7258E</t>
  </si>
  <si>
    <t>rkarthi@barc.gov.in</t>
  </si>
  <si>
    <t>R Suresh  Kumar</t>
  </si>
  <si>
    <t>AOIPS1673M</t>
  </si>
  <si>
    <t>suresh@igcar.gov.in</t>
  </si>
  <si>
    <t>R VENKATA KRISHNAN</t>
  </si>
  <si>
    <t>ACCPV0848F</t>
  </si>
  <si>
    <t>rvkrish@igcar.gov.in</t>
  </si>
  <si>
    <t>R.  KUMAR</t>
  </si>
  <si>
    <t>AAAPK7256Q</t>
  </si>
  <si>
    <t>rkumar@igcar.gov.in</t>
  </si>
  <si>
    <t>R.  MISHRA</t>
  </si>
  <si>
    <t>ACFPM4758C</t>
  </si>
  <si>
    <t>mishrar@barc.gov.in</t>
  </si>
  <si>
    <t>RACHNA  AGARWAL</t>
  </si>
  <si>
    <t>AGUPA0936F</t>
  </si>
  <si>
    <t>rachna@barc.gov.in</t>
  </si>
  <si>
    <t>RAGHIB HASSAN SYED</t>
  </si>
  <si>
    <t>AECPH9425A</t>
  </si>
  <si>
    <t>shassan@imsc.res.in</t>
  </si>
  <si>
    <t>RAGHU SUDARSHAN THOTA</t>
  </si>
  <si>
    <t>ADJPT7171M</t>
  </si>
  <si>
    <t>ragstho24@rediffmail.com</t>
  </si>
  <si>
    <t>RAGHUNATH  ACHARYA</t>
  </si>
  <si>
    <t>ACAPA4883D</t>
  </si>
  <si>
    <t>racharya@barc.gov.in</t>
  </si>
  <si>
    <t>Raghunath  Chowdhury</t>
  </si>
  <si>
    <t>AGPPC7291N</t>
  </si>
  <si>
    <t>raghuc@barc.gov.in</t>
  </si>
  <si>
    <t>RAGHVENDRA  TEWARI</t>
  </si>
  <si>
    <t>AAZPT2894G</t>
  </si>
  <si>
    <t>rtewari@barc.gov.in</t>
  </si>
  <si>
    <t xml:space="preserve">Raghwendra Kumar </t>
  </si>
  <si>
    <t>AKTPK0071C</t>
  </si>
  <si>
    <t>raghav@barc.gov.in</t>
  </si>
  <si>
    <t>RAHUL  BANERJEE</t>
  </si>
  <si>
    <t>AEWPB7757B</t>
  </si>
  <si>
    <t>rahul.banerjee@saha.ac.in</t>
  </si>
  <si>
    <t>Rahul  Checker</t>
  </si>
  <si>
    <t>AGNPC0053G</t>
  </si>
  <si>
    <t>rchecker@barc.gov.in</t>
  </si>
  <si>
    <t>Rahul  Krishnatry</t>
  </si>
  <si>
    <t>AWAPK5247P</t>
  </si>
  <si>
    <t>RAHUL  SHUKLA</t>
  </si>
  <si>
    <t>CRGPS6255J</t>
  </si>
  <si>
    <t>rahulshukla@rrcat.gov.in</t>
  </si>
  <si>
    <t>RAHUL  SIDDHARTHAN</t>
  </si>
  <si>
    <t>AESPR1904G</t>
  </si>
  <si>
    <t>rsidd@imsc.res.in</t>
  </si>
  <si>
    <t>RAHUL  TRIPATHI</t>
  </si>
  <si>
    <t>ADQPT0065K</t>
  </si>
  <si>
    <t>rtripathi@barc.gov.in,rahult@barc.gov.in</t>
  </si>
  <si>
    <t>Rahul Vithalrao Parghane</t>
  </si>
  <si>
    <t>BEYPP4691H</t>
  </si>
  <si>
    <t>rmcoff@barc.gov.in</t>
  </si>
  <si>
    <t>Raj Bahadur Tokas</t>
  </si>
  <si>
    <t>ADUPT8633M</t>
  </si>
  <si>
    <t>tokas@barc.gov.in</t>
  </si>
  <si>
    <t>RAJANI KANT CHITTELA</t>
  </si>
  <si>
    <t>ADMPC6329B</t>
  </si>
  <si>
    <t>rajanik@barc.gov.in</t>
  </si>
  <si>
    <t>Rajeev  Bhatt</t>
  </si>
  <si>
    <t>ACOPB0969R</t>
  </si>
  <si>
    <t>rbhatt@rrcat.gov.in</t>
  </si>
  <si>
    <t>RAJEEV  KAPOOR</t>
  </si>
  <si>
    <t>AMAPK9527E</t>
  </si>
  <si>
    <t>rkapoor@barc.gov.in</t>
  </si>
  <si>
    <t>Rajeev  Kumar</t>
  </si>
  <si>
    <t>AMBPK5177D</t>
  </si>
  <si>
    <t>rajeevk@barc.gov.in</t>
  </si>
  <si>
    <t>Rajendra Ganpat Joshi</t>
  </si>
  <si>
    <t>AJZPJ0980A</t>
  </si>
  <si>
    <t>rgjoshi@igcar.gov.in</t>
  </si>
  <si>
    <t>Rajendraprasad  Bhattacharyay</t>
  </si>
  <si>
    <t>AAWPB1167B</t>
  </si>
  <si>
    <t>rbhattac@ipr.res.in</t>
  </si>
  <si>
    <t>RAJESH  GANESAN</t>
  </si>
  <si>
    <t>AAJPR6837R</t>
  </si>
  <si>
    <t>rajesh@igcar.gov.in</t>
  </si>
  <si>
    <t>Rajesh  Kumar</t>
  </si>
  <si>
    <t>AEAPR9503D</t>
  </si>
  <si>
    <t>rkausis@barc.gov.in</t>
  </si>
  <si>
    <t>ACXPK8123H</t>
  </si>
  <si>
    <t>rkumar@ipr.res.in</t>
  </si>
  <si>
    <t>RAJESH  R</t>
  </si>
  <si>
    <t>AJCPR8910K</t>
  </si>
  <si>
    <t>rrajesh@imsc.res.in</t>
  </si>
  <si>
    <t>RAJESH PRABHAKAR DIKSHIT</t>
  </si>
  <si>
    <t>AAVPD5485F</t>
  </si>
  <si>
    <t>dixr24@hotmail.com</t>
  </si>
  <si>
    <t>Rajesh V. Pai</t>
  </si>
  <si>
    <t>ABSPP2398D</t>
  </si>
  <si>
    <t>rajeshvp@barc.gov.in</t>
  </si>
  <si>
    <t>Rajib  Ghosh</t>
  </si>
  <si>
    <t>ANCPG1592Q</t>
  </si>
  <si>
    <t>rajib@barc.gov.in</t>
  </si>
  <si>
    <t>Rajib  Kar</t>
  </si>
  <si>
    <t>BDNPK2963B</t>
  </si>
  <si>
    <t>rajibkar@barc.gov.in</t>
  </si>
  <si>
    <t>RAJIV  KUMAR</t>
  </si>
  <si>
    <t>BBVPK3143F</t>
  </si>
  <si>
    <t>rajiv.kaushal@gmail.com</t>
  </si>
  <si>
    <t>RAJU  DANIEL</t>
  </si>
  <si>
    <t>AAYPR9110L</t>
  </si>
  <si>
    <t>raju@ipr.res.in</t>
  </si>
  <si>
    <t>Rajul Ranjan Choudhury</t>
  </si>
  <si>
    <t>AFNPC6947A</t>
  </si>
  <si>
    <t>rajul@barc.gov.in</t>
  </si>
  <si>
    <t>RAKTIM  DASGUPTA</t>
  </si>
  <si>
    <t>AFPPD9557B</t>
  </si>
  <si>
    <t>raktim@rrcat.gov.in</t>
  </si>
  <si>
    <t>RAM NIWAS SINGH</t>
  </si>
  <si>
    <t>AAOPS2527E</t>
  </si>
  <si>
    <t>rnsingh@barc.gov.in</t>
  </si>
  <si>
    <t>RAMACHANDRAN  DIVAKAR</t>
  </si>
  <si>
    <t>AAAPD2978A</t>
  </si>
  <si>
    <t>divakar@igcar.gov.in</t>
  </si>
  <si>
    <t>Ramakanta  Biswal</t>
  </si>
  <si>
    <t>AGFPB2881B</t>
  </si>
  <si>
    <t>rbiswal@rrcat.gov.in</t>
  </si>
  <si>
    <t>RAMANATHASWAMY  PANDIAN</t>
  </si>
  <si>
    <t>BGIPP5830L</t>
  </si>
  <si>
    <t>rpandian@igcar.gov.in</t>
  </si>
  <si>
    <t>RAMESH  HIRE</t>
  </si>
  <si>
    <t>AATPH4025K</t>
  </si>
  <si>
    <t>rshire@barc.gov.in</t>
  </si>
  <si>
    <t>Ramesh  Manna</t>
  </si>
  <si>
    <t>CANPM6277Q</t>
  </si>
  <si>
    <t>rameshmanna@niser.ac.in</t>
  </si>
  <si>
    <t>RAMESH CHANDRA DAS</t>
  </si>
  <si>
    <t>AEEPD5631E</t>
  </si>
  <si>
    <t>rcdas@barc.gov.in</t>
  </si>
  <si>
    <t>Ramkrishna  Rane</t>
  </si>
  <si>
    <t>AHLPR0876M</t>
  </si>
  <si>
    <t>ramu@ipr.res.in</t>
  </si>
  <si>
    <t>Ranita  Basu</t>
  </si>
  <si>
    <t>AQAPR0469C</t>
  </si>
  <si>
    <t>ranitab@barc.gov.in</t>
  </si>
  <si>
    <t>Ranjan  Kumar</t>
  </si>
  <si>
    <t>AEAPR9353R</t>
  </si>
  <si>
    <t>ranjank@barc.gov.in</t>
  </si>
  <si>
    <t>Ranjan  Mittal</t>
  </si>
  <si>
    <t>ACBPM8654R</t>
  </si>
  <si>
    <t>rmittal@barc.gov.in</t>
  </si>
  <si>
    <t>RATH  DEVASHISH</t>
  </si>
  <si>
    <t>ABWPR4644L</t>
  </si>
  <si>
    <t>devrath@barc.gov.in</t>
  </si>
  <si>
    <t>RAVI  CHINNAPPAN</t>
  </si>
  <si>
    <t>AJOPR5136R</t>
  </si>
  <si>
    <t>ravic@igcar.gov.in</t>
  </si>
  <si>
    <t>Ravi  G</t>
  </si>
  <si>
    <t>AIJPG5959K</t>
  </si>
  <si>
    <t>gravi@ipr.res.in</t>
  </si>
  <si>
    <t>RAVI  JOSHI</t>
  </si>
  <si>
    <t>AAHPJ9880A</t>
  </si>
  <si>
    <t>ravij@barc.gov.in</t>
  </si>
  <si>
    <t>Ravindra  Jangir</t>
  </si>
  <si>
    <t>AGSPJ4432B</t>
  </si>
  <si>
    <t>ravindrajangir@rrcat.gov.in</t>
  </si>
  <si>
    <t>Ravindra D Makde</t>
  </si>
  <si>
    <t>AKJPM7801J</t>
  </si>
  <si>
    <t>ravimakde@rrcat.gov.in</t>
  </si>
  <si>
    <t>RAVINDRANATHAN  THANGADURAI</t>
  </si>
  <si>
    <t>ADSPT0403H</t>
  </si>
  <si>
    <t>thanga@hri.res.in</t>
  </si>
  <si>
    <t>REENA ZARIR ENGINEER</t>
  </si>
  <si>
    <t>AABPE6322Q</t>
  </si>
  <si>
    <t>reena.engineer@gmail.com</t>
  </si>
  <si>
    <t>REKHA  RAO</t>
  </si>
  <si>
    <t>AADPR7817D</t>
  </si>
  <si>
    <t>rekhar@barc.gov.in</t>
  </si>
  <si>
    <t>Renjith  Mathew</t>
  </si>
  <si>
    <t>ARIPR8635B</t>
  </si>
  <si>
    <t>renjith.mathew@niser.ac.in</t>
  </si>
  <si>
    <t>RENJU GEORGE THOMAS</t>
  </si>
  <si>
    <t>ADJPT5883E</t>
  </si>
  <si>
    <t>rgthomas@barc.gov.in</t>
  </si>
  <si>
    <t>RESHMA  AMBULKAR</t>
  </si>
  <si>
    <t>AASPA4705G</t>
  </si>
  <si>
    <t>rambulkar@hotmail.com</t>
  </si>
  <si>
    <t>RISHI  VERMA</t>
  </si>
  <si>
    <t>ABTPV1579M</t>
  </si>
  <si>
    <t>rishiv@barc.gov.in</t>
  </si>
  <si>
    <t>Rishiraj  Bhattacharyya</t>
  </si>
  <si>
    <t>ASTPB1958K</t>
  </si>
  <si>
    <t>rishi@niser.ac.in</t>
  </si>
  <si>
    <t>RITESH  RUHELA</t>
  </si>
  <si>
    <t>AIHPR7484C</t>
  </si>
  <si>
    <t>ritesh@barc.gov.in</t>
  </si>
  <si>
    <t>Ritesh  Sugandhi</t>
  </si>
  <si>
    <t>ATWPS7283E</t>
  </si>
  <si>
    <t>ritesh@ipr.res.in</t>
  </si>
  <si>
    <t>RITU M Shrivastav</t>
  </si>
  <si>
    <t>ACJPA7778A</t>
  </si>
  <si>
    <t>aritu@barc.gov.in</t>
  </si>
  <si>
    <t>Ritu Raj Upreti</t>
  </si>
  <si>
    <t>AANPU4405C</t>
  </si>
  <si>
    <t>RITWICK  DAS</t>
  </si>
  <si>
    <t>APJPD7400F</t>
  </si>
  <si>
    <t>ritwick.das@niser.ac.in</t>
  </si>
  <si>
    <t>RITWIK  MUKHERJEE</t>
  </si>
  <si>
    <t>BUVPM7544P</t>
  </si>
  <si>
    <t>ritwikm@niser.ac.in</t>
  </si>
  <si>
    <t>Rohan Jayant Khadilkar</t>
  </si>
  <si>
    <t>BJMPK0797G</t>
  </si>
  <si>
    <t>rkhadilkar@actrec.gov.in</t>
  </si>
  <si>
    <t>ROHIT  SHUKLA</t>
  </si>
  <si>
    <t>ASIPS3954M</t>
  </si>
  <si>
    <t>rshukla@barc.gov.in</t>
  </si>
  <si>
    <t>Roji  Pius</t>
  </si>
  <si>
    <t>BPWPP2807Q</t>
  </si>
  <si>
    <t>rojipius@imsc.res.in</t>
  </si>
  <si>
    <t>RONOJOY  ADHIKARI</t>
  </si>
  <si>
    <t>ANNPR1666B</t>
  </si>
  <si>
    <t>rjoy@imsc.res.in</t>
  </si>
  <si>
    <t>Rooplekha  Khuntia</t>
  </si>
  <si>
    <t>ANSPK4115F</t>
  </si>
  <si>
    <t>rooplekha@niser.ac.in</t>
  </si>
  <si>
    <t>ROSALINE  MISHRA</t>
  </si>
  <si>
    <t>APTPM1522R</t>
  </si>
  <si>
    <t>rosaline@barc.gov.in</t>
  </si>
  <si>
    <t>ROY  SUTANU</t>
  </si>
  <si>
    <t>AXRPR0494H</t>
  </si>
  <si>
    <t>sutanu@niser.ac.in</t>
  </si>
  <si>
    <t>RUBEL  CHAKRAVARTY</t>
  </si>
  <si>
    <t>AGPPC2127D</t>
  </si>
  <si>
    <t>rubelc@barc.gov.in</t>
  </si>
  <si>
    <t>RUDRESH  ACHARYA</t>
  </si>
  <si>
    <t>AQBPA8921F</t>
  </si>
  <si>
    <t>rudresh.acharya@niser.ac.in</t>
  </si>
  <si>
    <t>Ruma  Gupta</t>
  </si>
  <si>
    <t>AKSPC7611F</t>
  </si>
  <si>
    <t>rumac@barc.gov.in</t>
  </si>
  <si>
    <t>Rupa  Chatterjee</t>
  </si>
  <si>
    <t>AEUPC7076C</t>
  </si>
  <si>
    <t>rupa@vecc.gov.in</t>
  </si>
  <si>
    <t>S  ABHAYA</t>
  </si>
  <si>
    <t>APUPA1566Q</t>
  </si>
  <si>
    <t>sab@igcar.gov.in</t>
  </si>
  <si>
    <t>S  AMIRTHAPANDIAN</t>
  </si>
  <si>
    <t>AJDPA1744P</t>
  </si>
  <si>
    <t>pandian@igcar.gov.in</t>
  </si>
  <si>
    <t>S  ANAND</t>
  </si>
  <si>
    <t>AQXPS6345R</t>
  </si>
  <si>
    <t>sanand@barc.gov.in</t>
  </si>
  <si>
    <t>S  GANESAMOORTHY</t>
  </si>
  <si>
    <t>BGBPS7022N</t>
  </si>
  <si>
    <t>sgm@igcar.gov.in</t>
  </si>
  <si>
    <t>S  JEYAKUMAR</t>
  </si>
  <si>
    <t>AUWPS0913Q</t>
  </si>
  <si>
    <t>sjkumar@barc.gov.in</t>
  </si>
  <si>
    <t>S C VANITHAKUMARI</t>
  </si>
  <si>
    <t>AKNPV5416G</t>
  </si>
  <si>
    <t>vanithak@igcar.gov.in</t>
  </si>
  <si>
    <t>S K JHA</t>
  </si>
  <si>
    <t>ABVPJ7005N</t>
  </si>
  <si>
    <t>skjha@barc.gov.in</t>
  </si>
  <si>
    <t>S K Satpati</t>
  </si>
  <si>
    <t>AHEPS8487Q</t>
  </si>
  <si>
    <t>sksatp@barc.gov.in</t>
  </si>
  <si>
    <t>S M YUSUF</t>
  </si>
  <si>
    <t>AAAPY2660A</t>
  </si>
  <si>
    <t>smyusuf@barc.gov.in</t>
  </si>
  <si>
    <t>S N ACHARY</t>
  </si>
  <si>
    <t>AFRPA3647P</t>
  </si>
  <si>
    <t>sachary@barc.gov.in</t>
  </si>
  <si>
    <t>S N JAMDAR</t>
  </si>
  <si>
    <t>ADDPJ0611L</t>
  </si>
  <si>
    <t>snjam@barc.gov.in</t>
  </si>
  <si>
    <t>S P CHAWLA</t>
  </si>
  <si>
    <t>ABNPC0116H</t>
  </si>
  <si>
    <t>spchawla@barc.gov.in</t>
  </si>
  <si>
    <t>S P TRIPATHY</t>
  </si>
  <si>
    <t>AFSPT6831R</t>
  </si>
  <si>
    <t>tripathy@barc.gov.in</t>
  </si>
  <si>
    <t>S R SHIMJITH</t>
  </si>
  <si>
    <t>AEVPR8954F</t>
  </si>
  <si>
    <t>srshim@barc.gov.in</t>
  </si>
  <si>
    <t>S T MEHETRE</t>
  </si>
  <si>
    <t>AFYPM2622P</t>
  </si>
  <si>
    <t>smehetre@barc.gov.in</t>
  </si>
  <si>
    <t>S TRIPURA SUNDARI</t>
  </si>
  <si>
    <t>AADPT5448A</t>
  </si>
  <si>
    <t>sundari@igcar.gov.in</t>
  </si>
  <si>
    <t>S.  Sundar</t>
  </si>
  <si>
    <t>DTAPS1533L</t>
  </si>
  <si>
    <t>ssundar@imsc.res.in</t>
  </si>
  <si>
    <t>Sabita Shambhulal Jiwnani</t>
  </si>
  <si>
    <t>ADJPJ5641E</t>
  </si>
  <si>
    <t>sabitajiwnani@gmail.com</t>
  </si>
  <si>
    <t>Sabyasachi  Karati</t>
  </si>
  <si>
    <t>CTAPK0856P</t>
  </si>
  <si>
    <t>skarati@niser.ac.in</t>
  </si>
  <si>
    <t>Sabyasachi  Mitra</t>
  </si>
  <si>
    <t>AINPM6324L</t>
  </si>
  <si>
    <t>sabyam@barc.gov.in</t>
  </si>
  <si>
    <t>Sachin  Punatar</t>
  </si>
  <si>
    <t>AGVPP5750D</t>
  </si>
  <si>
    <t>Sachin Nandkumar Hajare</t>
  </si>
  <si>
    <t>AAZPH4855K</t>
  </si>
  <si>
    <t>shajare@barc.gov.in</t>
  </si>
  <si>
    <t>SAIKIA  BIPUL</t>
  </si>
  <si>
    <t>AFHPS6931E</t>
  </si>
  <si>
    <t>bksaikia@cppipr.res.in</t>
  </si>
  <si>
    <t xml:space="preserve">Sainath G </t>
  </si>
  <si>
    <t>ASDPG7257L</t>
  </si>
  <si>
    <t>sg@igcar.gov.in</t>
  </si>
  <si>
    <t>SAJEEV  Y</t>
  </si>
  <si>
    <t>AHEPY3549F</t>
  </si>
  <si>
    <t>sajeevy@barc.gov.in</t>
  </si>
  <si>
    <t>SAJID SHAFIQUE QURESH</t>
  </si>
  <si>
    <t>AABPQ1941P</t>
  </si>
  <si>
    <t>sajidshafiques@hotmail.com</t>
  </si>
  <si>
    <t>SAKET  SAURABH</t>
  </si>
  <si>
    <t>CLTPS5894J</t>
  </si>
  <si>
    <t>saket@imsc.res.in</t>
  </si>
  <si>
    <t>SAKUNTALA  T</t>
  </si>
  <si>
    <t>ABFPT6301B</t>
  </si>
  <si>
    <t>sakuntl@barc.gov.in</t>
  </si>
  <si>
    <t>Salahuddin  Khan</t>
  </si>
  <si>
    <t>AUEPK0604Q</t>
  </si>
  <si>
    <t>skhan@rrcat.gov.in</t>
  </si>
  <si>
    <t>SALIL  VARMA</t>
  </si>
  <si>
    <t>AAYPV2888F</t>
  </si>
  <si>
    <t>svarma@barc.gov.in</t>
  </si>
  <si>
    <t>SAMAL  DEBAKANTA</t>
  </si>
  <si>
    <t>GUDPS4850P</t>
  </si>
  <si>
    <t>dsamal@iopb.res.in</t>
  </si>
  <si>
    <t>Samik  Duttagupta</t>
  </si>
  <si>
    <t>AYDPD5869R</t>
  </si>
  <si>
    <t>duggagupta.samik@saha.ac.in</t>
  </si>
  <si>
    <t>SAMIR  KHIRWADKAR</t>
  </si>
  <si>
    <t>ABTPK9877H</t>
  </si>
  <si>
    <t>sameer@ipr.res.in</t>
  </si>
  <si>
    <t>SAMIR  KUNDU</t>
  </si>
  <si>
    <t>AKSPK8291K</t>
  </si>
  <si>
    <t>skundu@vecc.gov.in</t>
  </si>
  <si>
    <t>Samiran  Sengupta</t>
  </si>
  <si>
    <t>AAGPS5396D</t>
  </si>
  <si>
    <t>samsen@barc.gov.in</t>
  </si>
  <si>
    <t>SAMPA  BISWAS</t>
  </si>
  <si>
    <t>ADPPB1535R</t>
  </si>
  <si>
    <t>sampa.biswas@saha.ac.in</t>
  </si>
  <si>
    <t>Sanatan  Digal</t>
  </si>
  <si>
    <t>ALAPD6643F</t>
  </si>
  <si>
    <t>digal@imsc.res.in</t>
  </si>
  <si>
    <t>Sandeep  Choubey</t>
  </si>
  <si>
    <t>APIPC9330C</t>
  </si>
  <si>
    <t>sandeep@imsc.res.in</t>
  </si>
  <si>
    <t>SANDEEP  NIGAM</t>
  </si>
  <si>
    <t>ADMPN1347E</t>
  </si>
  <si>
    <t>sknigam@barc.gov.in</t>
  </si>
  <si>
    <t>SANDEEP KUMAR SHARMA</t>
  </si>
  <si>
    <t>BEYPS2913B</t>
  </si>
  <si>
    <t>sharma@barc.gov.in</t>
  </si>
  <si>
    <t>SANDEEP VIVEK GURAV</t>
  </si>
  <si>
    <t>APZPG6167Q</t>
  </si>
  <si>
    <t>drsandeepgurav@gmail.com</t>
  </si>
  <si>
    <t>Sandip  Basu</t>
  </si>
  <si>
    <t>AHJPB5829J</t>
  </si>
  <si>
    <t>drsanb@yahoo.com</t>
  </si>
  <si>
    <t>SANDIP  DEY</t>
  </si>
  <si>
    <t>AHKPD6024C</t>
  </si>
  <si>
    <t>dsandip@barc.gov.in</t>
  </si>
  <si>
    <t>SANDIP  PAL</t>
  </si>
  <si>
    <t>AFGPP3111E</t>
  </si>
  <si>
    <t>sandip@vecc.gov.in</t>
  </si>
  <si>
    <t>SANDIP KUMAR DHARA</t>
  </si>
  <si>
    <t>AAGPD5517K</t>
  </si>
  <si>
    <t>dhara@igcar.gov.in</t>
  </si>
  <si>
    <t>SANDUR SANTOSH KUMAR</t>
  </si>
  <si>
    <t>AXCPS6126J</t>
  </si>
  <si>
    <t>sskumar@barc.gov.in</t>
  </si>
  <si>
    <t>Sangeeta  Kakoti</t>
  </si>
  <si>
    <t>BLJPK3138G</t>
  </si>
  <si>
    <t>drsangeeta84@gmail.com</t>
  </si>
  <si>
    <t>SANGEETA BHIKAJI DESAI</t>
  </si>
  <si>
    <t>AACPD3155B</t>
  </si>
  <si>
    <t>sangeetabdesai@gmail.com</t>
  </si>
  <si>
    <t>SANGITA  PAL</t>
  </si>
  <si>
    <t>APXPP1144C</t>
  </si>
  <si>
    <t>sangpal@barc.gov.in</t>
  </si>
  <si>
    <t>SANGITA D LENKA</t>
  </si>
  <si>
    <t>AHVPD2965K</t>
  </si>
  <si>
    <t>sdhara@barc.gov.in</t>
  </si>
  <si>
    <t>Sangita D. Kumar</t>
  </si>
  <si>
    <t>AACPK7715Q</t>
  </si>
  <si>
    <t>sangdk@barc.gov.in</t>
  </si>
  <si>
    <t>Sangram  Bagh</t>
  </si>
  <si>
    <t>BUQPB8840Q</t>
  </si>
  <si>
    <t>sangram.bagh@saha.ac.in</t>
  </si>
  <si>
    <t>Sanhita  Chaudhury</t>
  </si>
  <si>
    <t>ASTPP5058Q</t>
  </si>
  <si>
    <t>sanhita@barc.gov.in</t>
  </si>
  <si>
    <t>SANJAY  BISWAS</t>
  </si>
  <si>
    <t>AENPB7183C</t>
  </si>
  <si>
    <t>skbiswas67@rediffmail.com</t>
  </si>
  <si>
    <t>Sanjay  Gupta</t>
  </si>
  <si>
    <t>AEGPG7572P</t>
  </si>
  <si>
    <t>sgupta@actrec.gov.in</t>
  </si>
  <si>
    <t>Sanjay  Kumar</t>
  </si>
  <si>
    <t>AIWPK9454G</t>
  </si>
  <si>
    <t>SANJAY  PARUI</t>
  </si>
  <si>
    <t>AMGPP2828K</t>
  </si>
  <si>
    <t>parui@niser.ac.in</t>
  </si>
  <si>
    <t>Sanjay Kumar Mishra</t>
  </si>
  <si>
    <t>AOVPM5782L</t>
  </si>
  <si>
    <t>skmsspd@barc.gov.in</t>
  </si>
  <si>
    <t>Sanjay Kumar Rai</t>
  </si>
  <si>
    <t>AABPR2816A</t>
  </si>
  <si>
    <t>sanjayrai@rrcat.gov.in</t>
  </si>
  <si>
    <t>SANJAY KUMAR SAHU</t>
  </si>
  <si>
    <t>AQWPS1240G</t>
  </si>
  <si>
    <t>sksahu@barc.gov.in</t>
  </si>
  <si>
    <t>SANJAY KUMAR SWAIN</t>
  </si>
  <si>
    <t>CLYPS1459N</t>
  </si>
  <si>
    <t>sanjay@niser.ac.in</t>
  </si>
  <si>
    <t>SANJEEV  WAGHMARE</t>
  </si>
  <si>
    <t>ABYPW1433E</t>
  </si>
  <si>
    <t>swaghmare@actrec.gov.in</t>
  </si>
  <si>
    <t>SANJEEV KUMAR SHARMA</t>
  </si>
  <si>
    <t>AQSPS0456N</t>
  </si>
  <si>
    <t>sksharma@ipr.res.in</t>
  </si>
  <si>
    <t>SANJEEV KUMAR VARSHNEY</t>
  </si>
  <si>
    <t>AANPV8509Q</t>
  </si>
  <si>
    <t>sanjeev@ipr.res.in</t>
  </si>
  <si>
    <t>SANJIB  KAR</t>
  </si>
  <si>
    <t>BBZPK7270D</t>
  </si>
  <si>
    <t>sanjib@niser.ac.in</t>
  </si>
  <si>
    <t>SANJIB  MAJUMDAR</t>
  </si>
  <si>
    <t>AJZPM9626Q</t>
  </si>
  <si>
    <t>sanjib@barc.gov.in</t>
  </si>
  <si>
    <t>SANJIB KUMAR AGARWALLA</t>
  </si>
  <si>
    <t>AGZPA1700G</t>
  </si>
  <si>
    <t>sanjib@iopb.res.in</t>
  </si>
  <si>
    <t>SANJUKTA A KUMAR</t>
  </si>
  <si>
    <t>ADGPK4025J</t>
  </si>
  <si>
    <t>sanjukta@barc.gov.in</t>
  </si>
  <si>
    <t>Sankar  De</t>
  </si>
  <si>
    <t>BGIPD0510P</t>
  </si>
  <si>
    <t>sankar.de@saha.ac.in</t>
  </si>
  <si>
    <t>SANKARAN  VISWANATH</t>
  </si>
  <si>
    <t>AGQPV2043J</t>
  </si>
  <si>
    <t>svis@imsc.res.in</t>
  </si>
  <si>
    <t>SANOLI  GUN</t>
  </si>
  <si>
    <t>AFFPG8192P</t>
  </si>
  <si>
    <t>sanoli@imsc.res.in</t>
  </si>
  <si>
    <t>SANTANU  BERA</t>
  </si>
  <si>
    <t>AAUPB0098F</t>
  </si>
  <si>
    <t>bera@igcar.gov.in</t>
  </si>
  <si>
    <t>SANTOSH  MENON</t>
  </si>
  <si>
    <t>AGNPM4142L</t>
  </si>
  <si>
    <t>santosh.menon@rediffmail.com</t>
  </si>
  <si>
    <t>SANTOSH KUMAR GUPTA</t>
  </si>
  <si>
    <t>AMGPG5087K</t>
  </si>
  <si>
    <t>santoshg@barc.gov.in</t>
  </si>
  <si>
    <t>Santosh Kumar Rai</t>
  </si>
  <si>
    <t>ASSPR2513H</t>
  </si>
  <si>
    <t>skrai@hri.res.in</t>
  </si>
  <si>
    <t>SANYAL  DIRTHA</t>
  </si>
  <si>
    <t>AUMPS0713J</t>
  </si>
  <si>
    <t>dirtha@vecc.gov.in</t>
  </si>
  <si>
    <t>Sanyasi Rao Bobbili</t>
  </si>
  <si>
    <t>AJZPB5610K</t>
  </si>
  <si>
    <t>sunnyb@rrcat.gov.in</t>
  </si>
  <si>
    <t>SAPTARSHI  MANDAL</t>
  </si>
  <si>
    <t>BPTPM9206B</t>
  </si>
  <si>
    <t>saptarshi@iopb.res.in</t>
  </si>
  <si>
    <t>SARAVANAN  PERUNCHERALATHAN</t>
  </si>
  <si>
    <t>CPKPS5549K</t>
  </si>
  <si>
    <t>peru@niser.ac.in</t>
  </si>
  <si>
    <t>SARBAJIT  PAL</t>
  </si>
  <si>
    <t>AEZPP5836J</t>
  </si>
  <si>
    <t>sarbajit@vecc.gov.in</t>
  </si>
  <si>
    <t>Sarbani Ghosh Laskar</t>
  </si>
  <si>
    <t>AATPL5085H</t>
  </si>
  <si>
    <t>sarbanilaskar@gmail.com</t>
  </si>
  <si>
    <t>SARIN  RAJIV</t>
  </si>
  <si>
    <t>AFOPS1936E</t>
  </si>
  <si>
    <t>rsarin@actrec.gov.in</t>
  </si>
  <si>
    <t>SARMISHTHA  BHATTACHARYYA</t>
  </si>
  <si>
    <t>ACNPB9890J</t>
  </si>
  <si>
    <t>sarmi@vecc.gov.in</t>
  </si>
  <si>
    <t>SARVESHWAR  SHARMA</t>
  </si>
  <si>
    <t>AVCPS9531P</t>
  </si>
  <si>
    <t>sarvesh@ipr.res.in</t>
  </si>
  <si>
    <t>Satendra  Kumar</t>
  </si>
  <si>
    <t>BMXPK3338M</t>
  </si>
  <si>
    <t>sat@igcar.gov.in</t>
  </si>
  <si>
    <t>Satish C. Mishra</t>
  </si>
  <si>
    <t>AFDPM5209D</t>
  </si>
  <si>
    <t>satishm@barc.gov.in</t>
  </si>
  <si>
    <t>SATYA RAM MISHRA</t>
  </si>
  <si>
    <t>ACBPM8729R</t>
  </si>
  <si>
    <t>srm@rrcat.gov.in</t>
  </si>
  <si>
    <t>Satyaban  Bhunia</t>
  </si>
  <si>
    <t>AISPB4126G</t>
  </si>
  <si>
    <t>satyaban.bhunia@saha.ac.in</t>
  </si>
  <si>
    <t>Satyajit  Hazra</t>
  </si>
  <si>
    <t>AAZPH8752R</t>
  </si>
  <si>
    <t>satyajit.hazra@saha.ac.in</t>
  </si>
  <si>
    <t>Satyaki  Bhattacharya</t>
  </si>
  <si>
    <t>AKUPB1349K</t>
  </si>
  <si>
    <t>bhattacharya.satyaki@saha.ac.in</t>
  </si>
  <si>
    <t>SATYAPRAKASH  SAHOO</t>
  </si>
  <si>
    <t>CSEPS9066A</t>
  </si>
  <si>
    <t>sahoo@iopb.res.in</t>
  </si>
  <si>
    <t>SATYARANJAN  SANTRA</t>
  </si>
  <si>
    <t>AFEPS1103D</t>
  </si>
  <si>
    <t>ssantra@barc.gov.in</t>
  </si>
  <si>
    <t>SATYAVANI  VEMPARALA</t>
  </si>
  <si>
    <t>AEYPV5310A</t>
  </si>
  <si>
    <t>vani@imsc.res.in</t>
  </si>
  <si>
    <t>SATYENDRA  GAUTAM</t>
  </si>
  <si>
    <t>AECPG4640N</t>
  </si>
  <si>
    <t>sgautam@barc.gov.in</t>
  </si>
  <si>
    <t>Saurav Kumar Guin</t>
  </si>
  <si>
    <t>AMYPG2511Q</t>
  </si>
  <si>
    <t>skguin@barc.gov.in</t>
  </si>
  <si>
    <t>Sayantan  Sharma</t>
  </si>
  <si>
    <t>BTLPS3542N</t>
  </si>
  <si>
    <t>sayantans@imsc.res.in</t>
  </si>
  <si>
    <t>Sayantani  Bhattacharyya</t>
  </si>
  <si>
    <t>BCQPB7967J</t>
  </si>
  <si>
    <t>sayanta@niser.ac.in</t>
  </si>
  <si>
    <t>Seemita  Banerjee</t>
  </si>
  <si>
    <t>AJYPB5210E</t>
  </si>
  <si>
    <t>seemita@barc.gov.in</t>
  </si>
  <si>
    <t>Sejal  Patwardhan</t>
  </si>
  <si>
    <t>ATXPD3163B</t>
  </si>
  <si>
    <t>spatwardhan@actrec.gov.in</t>
  </si>
  <si>
    <t>Sejal  Shah</t>
  </si>
  <si>
    <t>BUJPS9553A</t>
  </si>
  <si>
    <t>sejal@ipr.res.in</t>
  </si>
  <si>
    <t>SENTHIL KUMAR K</t>
  </si>
  <si>
    <t>FPCPK1638L</t>
  </si>
  <si>
    <t>senthil@niser.ac.in</t>
  </si>
  <si>
    <t>Seraj Ahmad Ansari</t>
  </si>
  <si>
    <t>AKNPA7421N</t>
  </si>
  <si>
    <t>ansaris@barc.gov.in</t>
  </si>
  <si>
    <t>SHAESTA ABDULAZIZ MEHTA</t>
  </si>
  <si>
    <t>AAGPM6808G</t>
  </si>
  <si>
    <t>shaestamehta@gmail.com</t>
  </si>
  <si>
    <t>Shailesh Kumar Khamari</t>
  </si>
  <si>
    <t>BGKPK1706Q</t>
  </si>
  <si>
    <t>shaileshk@rrcat.gov.in</t>
  </si>
  <si>
    <t>SHAILESH VINAYAK SHRIKHANDE</t>
  </si>
  <si>
    <t>AAJPS1294B</t>
  </si>
  <si>
    <t>shailushrikhande@hotmail.com</t>
  </si>
  <si>
    <t>SHALAKA PRAKASH Joshi</t>
  </si>
  <si>
    <t>AJAPJ5269P</t>
  </si>
  <si>
    <t>drjoshishalaka@gmail.com</t>
  </si>
  <si>
    <t>SHAMIK  BANERJEE</t>
  </si>
  <si>
    <t>BWSPB2778R</t>
  </si>
  <si>
    <t>bshamik@iopb.res.in</t>
  </si>
  <si>
    <t>Shankar  Lal</t>
  </si>
  <si>
    <t>ABUPL8613R</t>
  </si>
  <si>
    <t>shankar@rrcat.gov.in</t>
  </si>
  <si>
    <t>Shankar Prasad Koiry</t>
  </si>
  <si>
    <t>AOWPK8696J</t>
  </si>
  <si>
    <t>spkoiry@barc.gov.in</t>
  </si>
  <si>
    <t>SHANTANU KUMAR KARKARI</t>
  </si>
  <si>
    <t>BUQPK6731B</t>
  </si>
  <si>
    <t>skarkari@ipr.res.in</t>
  </si>
  <si>
    <t>SHARAT  CHANDRA</t>
  </si>
  <si>
    <t>AOFPS8098M</t>
  </si>
  <si>
    <t>sharat@igcar.gov.in</t>
  </si>
  <si>
    <t>Sharath Chandra Arandkar</t>
  </si>
  <si>
    <t>BHYPA2388B</t>
  </si>
  <si>
    <t>sarandkar@actrec.gov.in</t>
  </si>
  <si>
    <t>SHARMILA ANIL PIMPLE</t>
  </si>
  <si>
    <t>ADWPP7864Q</t>
  </si>
  <si>
    <t>drsharmilapatil@yahoo.com</t>
  </si>
  <si>
    <t>Sharmistha  Dutta Choudhury</t>
  </si>
  <si>
    <t>AMAPD9408P</t>
  </si>
  <si>
    <t>sharmidc@barc.gov.in</t>
  </si>
  <si>
    <t>SHASHANK  OJHA</t>
  </si>
  <si>
    <t>AAHPO7217L</t>
  </si>
  <si>
    <t>sojha@actrec.gov.in</t>
  </si>
  <si>
    <t>SHASHI C SRIVASTAVA</t>
  </si>
  <si>
    <t>BCUPS7417N</t>
  </si>
  <si>
    <t>shashi@vecc.gov.in</t>
  </si>
  <si>
    <t>SHASHWATI SEN YERAM</t>
  </si>
  <si>
    <t>AHTPS2882C</t>
  </si>
  <si>
    <t>shash@barc.gov.in</t>
  </si>
  <si>
    <t>SHEELA PRASHANT SAWANT</t>
  </si>
  <si>
    <t>ARPPS4334P</t>
  </si>
  <si>
    <t>dr_sheela@hotmail.com</t>
  </si>
  <si>
    <t>SHEETAL  UPPAL</t>
  </si>
  <si>
    <t>AANPU4650P</t>
  </si>
  <si>
    <t>sheetal@barc.gov.in</t>
  </si>
  <si>
    <t>Sheetal Vidyadhar Gaikwad</t>
  </si>
  <si>
    <t>ARDPG4531E</t>
  </si>
  <si>
    <t>drsheetalvgaikwad@gmail.com</t>
  </si>
  <si>
    <t>SHEILA NAINAN MYATRA</t>
  </si>
  <si>
    <t>ABZPN0930C</t>
  </si>
  <si>
    <t>sheila150@hotmail.com</t>
  </si>
  <si>
    <t>Shilpa  Tripathi</t>
  </si>
  <si>
    <t>AERPT3081P</t>
  </si>
  <si>
    <t>shilpatripathi@rrcat.gov.in</t>
  </si>
  <si>
    <t>SHILPA N SAWANT</t>
  </si>
  <si>
    <t>AAVPT4103G</t>
  </si>
  <si>
    <t>stawde@barc.gov.in</t>
  </si>
  <si>
    <t>SHILPEE  DUTT</t>
  </si>
  <si>
    <t>BAQPD4003D</t>
  </si>
  <si>
    <t>drshilpeedutt@gmail.com</t>
  </si>
  <si>
    <t>SHILPUSHP JAGANNATH BHOSALE</t>
  </si>
  <si>
    <t>AGNPB7259D</t>
  </si>
  <si>
    <t>shilbhosale@rediffmail.com</t>
  </si>
  <si>
    <t>Shishir  Purohit</t>
  </si>
  <si>
    <t>AQYPP5421A</t>
  </si>
  <si>
    <t>pshishir@ipr.res.in</t>
  </si>
  <si>
    <t>Shiv Govind Singh</t>
  </si>
  <si>
    <t>BIUPS8484F</t>
  </si>
  <si>
    <t>sgovind@barc.gov.in</t>
  </si>
  <si>
    <t>SHIVA KUMAR THIAGARAJAN</t>
  </si>
  <si>
    <t>ARYPK3318A</t>
  </si>
  <si>
    <t>drshiva78in@gmail.com</t>
  </si>
  <si>
    <t>SHIVANAND  CHAURASIA</t>
  </si>
  <si>
    <t>ADUPC1352J</t>
  </si>
  <si>
    <t>shibu@barc.gov.in</t>
  </si>
  <si>
    <t>SHOVAN K MAJUMDER</t>
  </si>
  <si>
    <t>ACSPK9526H</t>
  </si>
  <si>
    <t>shkm@rrcat.gov.in</t>
  </si>
  <si>
    <t>Shovit  Bhattacharya</t>
  </si>
  <si>
    <t>AJTPB3595K</t>
  </si>
  <si>
    <t>shovitb@barc.gov.in</t>
  </si>
  <si>
    <t>Shovon  Pal</t>
  </si>
  <si>
    <t>BAPPP7343R</t>
  </si>
  <si>
    <t>shovon.pal@niser.ac.in</t>
  </si>
  <si>
    <t>SHRADDHA  PATKAR</t>
  </si>
  <si>
    <t>APSPP9169A</t>
  </si>
  <si>
    <t>drshraddhapatkar@gmail.com</t>
  </si>
  <si>
    <t>Shraddha  Singh</t>
  </si>
  <si>
    <t>BFHPS3214P</t>
  </si>
  <si>
    <t>shradhas@barc.gov.in</t>
  </si>
  <si>
    <t>SHREYASHKAR DEV SINGH</t>
  </si>
  <si>
    <t>BADPS3521G</t>
  </si>
  <si>
    <t>devsh@rrcat.gov.in</t>
  </si>
  <si>
    <t>Shrikant C Raut</t>
  </si>
  <si>
    <t>AWNPR6704K</t>
  </si>
  <si>
    <t>dr.shrikantraut@yahoo.in</t>
  </si>
  <si>
    <t>SHRIPAD DINANATH BANAVALI</t>
  </si>
  <si>
    <t>ACPPB2896Q</t>
  </si>
  <si>
    <t>banavali_2000@yahoo.com</t>
  </si>
  <si>
    <t>Shuvendu  Jena</t>
  </si>
  <si>
    <t>AMMPJ8324J</t>
  </si>
  <si>
    <t>shujena@barc.gov.in</t>
  </si>
  <si>
    <t>Shwetabh  Sinha</t>
  </si>
  <si>
    <t>EMGPS4898C</t>
  </si>
  <si>
    <t>SIBASISH  GHOSH</t>
  </si>
  <si>
    <t>ALCPG1752A</t>
  </si>
  <si>
    <t>sibasish@imsc.res.in</t>
  </si>
  <si>
    <t>SIDDHARATHA  MUKHOPADHYAY</t>
  </si>
  <si>
    <t>AABPM3775B</t>
  </si>
  <si>
    <t>smukho@barc.gov.in</t>
  </si>
  <si>
    <t>Siddhartha  Dechoudhury</t>
  </si>
  <si>
    <t>AFNPD6493G</t>
  </si>
  <si>
    <t>sdc@vecc.gov.in</t>
  </si>
  <si>
    <t>SIDDHARTHA SANKAR LASKAR</t>
  </si>
  <si>
    <t>ABDPL3045Q</t>
  </si>
  <si>
    <t>laskars2000@yahoo.com</t>
  </si>
  <si>
    <t>SIPRA  CHOUDHURY</t>
  </si>
  <si>
    <t>AERPC6072K</t>
  </si>
  <si>
    <t>sipra@barc.gov.in</t>
  </si>
  <si>
    <t>SITABHRA  SINHA</t>
  </si>
  <si>
    <t>ATIPS8045E</t>
  </si>
  <si>
    <t>sitabhra@imsc.res.in</t>
  </si>
  <si>
    <t>SK Maidul Haque</t>
  </si>
  <si>
    <t>ADWPH1470J</t>
  </si>
  <si>
    <t>maidul@barc.gov.in</t>
  </si>
  <si>
    <t>SMRUTI R MOHANTY</t>
  </si>
  <si>
    <t>AIEPM9287H</t>
  </si>
  <si>
    <t>smruti@cppipr.res.in</t>
  </si>
  <si>
    <t>SNEHA  SHAH</t>
  </si>
  <si>
    <t>AXLPS4843F</t>
  </si>
  <si>
    <t>dr.snehashah@yahoo.com</t>
  </si>
  <si>
    <t>SOHAN LAL SOLANKI</t>
  </si>
  <si>
    <t>BCZPS1140P</t>
  </si>
  <si>
    <t>me_sohans@yahoo.co.in</t>
  </si>
  <si>
    <t xml:space="preserve">Sohrab Abbas </t>
  </si>
  <si>
    <t>AGOPA9972B</t>
  </si>
  <si>
    <t>abbas@barc.gov.in</t>
  </si>
  <si>
    <t>SOM  TAPOBRATA</t>
  </si>
  <si>
    <t>AODPS4322Q</t>
  </si>
  <si>
    <t>tsom@iopb.res.in</t>
  </si>
  <si>
    <t>SOMA  BANIK</t>
  </si>
  <si>
    <t>AVNPB3787D</t>
  </si>
  <si>
    <t>soma@rrcat.gov.in</t>
  </si>
  <si>
    <t>Somsundar  Mukhopadhyay</t>
  </si>
  <si>
    <t>BKXPM8014L</t>
  </si>
  <si>
    <t>somm@barc.gov.in</t>
  </si>
  <si>
    <t>Sonam  Mehrotra</t>
  </si>
  <si>
    <t>BUOPM5421J</t>
  </si>
  <si>
    <t>smehrotra@actrec.gov.in</t>
  </si>
  <si>
    <t>SONIA  CHADHA</t>
  </si>
  <si>
    <t>AFCPC2120A</t>
  </si>
  <si>
    <t>schadha@barc.gov.in</t>
  </si>
  <si>
    <t>SORAB NARIMAN DALAL</t>
  </si>
  <si>
    <t>AEXPD9449R</t>
  </si>
  <si>
    <t>sdalal@actrec.gov.in</t>
  </si>
  <si>
    <t>SOUMEN  BHATTACHARYYA</t>
  </si>
  <si>
    <t>AAVPB8873D</t>
  </si>
  <si>
    <t>sbhatt@barc.gov.in</t>
  </si>
  <si>
    <t>Soumen Kanti Manna</t>
  </si>
  <si>
    <t>ARGPM9214P</t>
  </si>
  <si>
    <t>soumen.manna@saha.ac.in</t>
  </si>
  <si>
    <t>Soumitra  Kar</t>
  </si>
  <si>
    <t>APPPK0708K</t>
  </si>
  <si>
    <t>soubiswa@barc.gov.in</t>
  </si>
  <si>
    <t>SOUMYADITYA  MULA</t>
  </si>
  <si>
    <t>AKCPM2638N</t>
  </si>
  <si>
    <t>smula@barc.gov.in</t>
  </si>
  <si>
    <t>Soumyakanti  Adhikari</t>
  </si>
  <si>
    <t>AAEPA2573J</t>
  </si>
  <si>
    <t>asoumya@barc.gov.in</t>
  </si>
  <si>
    <t>SOURAV  SARKAR</t>
  </si>
  <si>
    <t>AJXPS6214J</t>
  </si>
  <si>
    <t>sourav@vecc.gov.in</t>
  </si>
  <si>
    <t>SRIDHAR  EPARI</t>
  </si>
  <si>
    <t>AADPE9731H</t>
  </si>
  <si>
    <t>sridhep@gmail.com</t>
  </si>
  <si>
    <t>Srikumar  Ghorui</t>
  </si>
  <si>
    <t>AAZPG2650B</t>
  </si>
  <si>
    <t>sghorui@barc.gov.in</t>
  </si>
  <si>
    <t>SRINIBAS  SATAPATHY</t>
  </si>
  <si>
    <t>ARMPS6184J</t>
  </si>
  <si>
    <t>srinu73@rrcat.gov.in</t>
  </si>
  <si>
    <t>SRINIVAS  KOTYADA</t>
  </si>
  <si>
    <t>ABUPS9064R</t>
  </si>
  <si>
    <t>srini@imsc.res.in</t>
  </si>
  <si>
    <t>Srinivasan  Ramanujam</t>
  </si>
  <si>
    <t>FPVPS8738N</t>
  </si>
  <si>
    <t>rsrini@niser.ac.in</t>
  </si>
  <si>
    <t>Srinivasu  Kancharlapalli</t>
  </si>
  <si>
    <t>ARUPK6475E</t>
  </si>
  <si>
    <t>ksvasu@barc.gov.in</t>
  </si>
  <si>
    <t>Subhabrata  Majumder</t>
  </si>
  <si>
    <t>FNIPM3663M</t>
  </si>
  <si>
    <t>subhabrata.majumder@saha.ac.in</t>
  </si>
  <si>
    <t>SUBHADIP  GHOSH</t>
  </si>
  <si>
    <t>APUPG9534N</t>
  </si>
  <si>
    <t>sghosh@niser.ac.in</t>
  </si>
  <si>
    <t>SUBHANKAR  BEDANTA</t>
  </si>
  <si>
    <t>AYXPB5688A</t>
  </si>
  <si>
    <t>sbedanta@niser.ac.in</t>
  </si>
  <si>
    <t>Subhankar  Mishra</t>
  </si>
  <si>
    <t>BEJPM9239K</t>
  </si>
  <si>
    <t>smishra@niser.ac.in</t>
  </si>
  <si>
    <t>SUBHANKUR  MITRA</t>
  </si>
  <si>
    <t>ABBPM5189Q</t>
  </si>
  <si>
    <t>smitra@barc.gov.in</t>
  </si>
  <si>
    <t>Subhash Chandra Bihani</t>
  </si>
  <si>
    <t>AJUPB3254C</t>
  </si>
  <si>
    <t>scbihani@barc.gov.in</t>
  </si>
  <si>
    <t>Subhash Chotelal Yadav</t>
  </si>
  <si>
    <t>ABVPY5163G</t>
  </si>
  <si>
    <t>drsubhashyadav23@gmail.com</t>
  </si>
  <si>
    <t xml:space="preserve">SUBHASH PV </t>
  </si>
  <si>
    <t>BDJPP0771J</t>
  </si>
  <si>
    <t>subhashpv@iter-india.org</t>
  </si>
  <si>
    <t>SUBHASIS  CHATTOPADHYAY</t>
  </si>
  <si>
    <t>AJTPC3708K</t>
  </si>
  <si>
    <t>subho@niser.ac.in</t>
  </si>
  <si>
    <t>SUBHASISH  BASAK</t>
  </si>
  <si>
    <t>AGCPB2125P</t>
  </si>
  <si>
    <t>sbasak@niser.ac.in</t>
  </si>
  <si>
    <t>Subhendu  Roy</t>
  </si>
  <si>
    <t>BQOPR7751J</t>
  </si>
  <si>
    <t>subhendu.roy@saha.ac.in</t>
  </si>
  <si>
    <t>Subir  Bhattacharyya</t>
  </si>
  <si>
    <t>subirb@barc.gov.in</t>
  </si>
  <si>
    <t>Subir  Sarkar</t>
  </si>
  <si>
    <t>AKOPD5187F</t>
  </si>
  <si>
    <t>subir.sarkar@saha.ac.in</t>
  </si>
  <si>
    <t>Subir Kumar Ghosh</t>
  </si>
  <si>
    <t>ABXPG9302K</t>
  </si>
  <si>
    <t>sghosh@barc.gov.in</t>
  </si>
  <si>
    <t>SUBLIME  NINGSHEN</t>
  </si>
  <si>
    <t>ACBPN9008J</t>
  </si>
  <si>
    <t>sningshen@gmail.com</t>
  </si>
  <si>
    <t>SUBRATA  PRADHAN</t>
  </si>
  <si>
    <t>AAYPP0562G</t>
  </si>
  <si>
    <t>pradhan@ipr.res.in</t>
  </si>
  <si>
    <t>SUCHANDRA  CHATTERJEE</t>
  </si>
  <si>
    <t>AGXPC6242P</t>
  </si>
  <si>
    <t>suchanc@barc.gov.in</t>
  </si>
  <si>
    <t>Suchandra  Dutta</t>
  </si>
  <si>
    <t>BARPD5153R</t>
  </si>
  <si>
    <t>suchandra.dutta@saha.ac.in</t>
  </si>
  <si>
    <t>SUCHISMITA  MISHRA</t>
  </si>
  <si>
    <t>ADVPM4967E</t>
  </si>
  <si>
    <t>suchim@barc.gov.in</t>
  </si>
  <si>
    <t>SUDARSAN  V</t>
  </si>
  <si>
    <t>AHTPS6249K</t>
  </si>
  <si>
    <t>vsudar@barc.gov.in</t>
  </si>
  <si>
    <t>SUDARSHAN  KATHI</t>
  </si>
  <si>
    <t>AMRPK9893Q</t>
  </si>
  <si>
    <t>kathis@barc.gov.in</t>
  </si>
  <si>
    <t>Sudeep  Gupta</t>
  </si>
  <si>
    <t>AAEPG5183C</t>
  </si>
  <si>
    <t>sudeepgupta04@yahoo.com</t>
  </si>
  <si>
    <t>Sudhir  Singh</t>
  </si>
  <si>
    <t>AXFPS9846N</t>
  </si>
  <si>
    <t>sudhirs@barc.gov.in</t>
  </si>
  <si>
    <t>SUDHIR KUMAR DIXIT</t>
  </si>
  <si>
    <t>ACEPD7581R</t>
  </si>
  <si>
    <t>skdixit@rrcat.gov.in</t>
  </si>
  <si>
    <t>Sudhir Kumar Gupta</t>
  </si>
  <si>
    <t>ALQPG4806R</t>
  </si>
  <si>
    <t>skgupta@barc.gov.in</t>
  </si>
  <si>
    <t>Sudhir Kumar Nema</t>
  </si>
  <si>
    <t>ACBPN6294J</t>
  </si>
  <si>
    <t>nema@ipr.res.in</t>
  </si>
  <si>
    <t>Sudhir Kumar Pujahari</t>
  </si>
  <si>
    <t>spujahari@niser.ac.in</t>
  </si>
  <si>
    <t>Sudhir Kumar Shukla</t>
  </si>
  <si>
    <t>CGXPS5385M</t>
  </si>
  <si>
    <t>skshukla@igcar.gov.in</t>
  </si>
  <si>
    <t>Sudhir Vasudevan Nair R.</t>
  </si>
  <si>
    <t>AEQPA0229M</t>
  </si>
  <si>
    <t>sudhirvr@gmail.com</t>
  </si>
  <si>
    <t>SUDIP  BARMAN</t>
  </si>
  <si>
    <t>AUVPB0779Q</t>
  </si>
  <si>
    <t>sbarman@niser.ac.in</t>
  </si>
  <si>
    <t>Sudip  Chakraborty</t>
  </si>
  <si>
    <t>BZKPC2698N</t>
  </si>
  <si>
    <t>sudipchakraborty@hri.res.in</t>
  </si>
  <si>
    <t>SUDIP  SENGUPTA</t>
  </si>
  <si>
    <t>ACPPS7286K</t>
  </si>
  <si>
    <t>sudip@ipr.res.in</t>
  </si>
  <si>
    <t>SUDIPTA  CHAKRABORTY</t>
  </si>
  <si>
    <t>ACUPC7989G</t>
  </si>
  <si>
    <t>sudipta@barc.gov.in</t>
  </si>
  <si>
    <t>SUDIPTA  MUKHERJI</t>
  </si>
  <si>
    <t>AXQPM9485N</t>
  </si>
  <si>
    <t>mukherji@iopb.res.in</t>
  </si>
  <si>
    <t>SUDIVYA PRASHAST SHARMA</t>
  </si>
  <si>
    <t>BWZPS4732B</t>
  </si>
  <si>
    <t>drsudivyasharma@gmail.com</t>
  </si>
  <si>
    <t xml:space="preserve">Sugam Kumar </t>
  </si>
  <si>
    <t>BMNPK1738F</t>
  </si>
  <si>
    <t>sugam@barc.gov.in</t>
  </si>
  <si>
    <t>Sujata  Lall</t>
  </si>
  <si>
    <t>AHFPL6589F</t>
  </si>
  <si>
    <t>slall@actrec.gov.in</t>
  </si>
  <si>
    <t>Sujay  Bhattacharya</t>
  </si>
  <si>
    <t>ALTPS0979E</t>
  </si>
  <si>
    <t>subhatt@barc.gov.in</t>
  </si>
  <si>
    <t>Sujay K. Ashok</t>
  </si>
  <si>
    <t>BMYPS8994J</t>
  </si>
  <si>
    <t>sashok@imsc.res.in</t>
  </si>
  <si>
    <t>SUKANTA  KARMAKAR</t>
  </si>
  <si>
    <t>AFAPK7169M</t>
  </si>
  <si>
    <t>sdak@barc.gov.in</t>
  </si>
  <si>
    <t>Sukhada D Savarkar</t>
  </si>
  <si>
    <t>CLUPS2047G</t>
  </si>
  <si>
    <t>sukhada.savarkar@gmail.com</t>
  </si>
  <si>
    <t>SUKHENDU  NATH</t>
  </si>
  <si>
    <t>ABAPN9651P</t>
  </si>
  <si>
    <t>snath@barc.gov.in</t>
  </si>
  <si>
    <t>SULEKHA  MUKHOPADHYAY</t>
  </si>
  <si>
    <t>AFGPM3039Q</t>
  </si>
  <si>
    <t>sulekha@barc.gov.in</t>
  </si>
  <si>
    <t>Suman  Neogy</t>
  </si>
  <si>
    <t>ADAPN3849H</t>
  </si>
  <si>
    <t>neosuman@barc.gov.in</t>
  </si>
  <si>
    <t>Sumana  Hatui</t>
  </si>
  <si>
    <t>AFGPH2825F</t>
  </si>
  <si>
    <t>sumanahatui@niser.ac.in</t>
  </si>
  <si>
    <t>Sumana  SenGupta</t>
  </si>
  <si>
    <t>AXLPS5072L</t>
  </si>
  <si>
    <t>sumansg@barc.gov.in</t>
  </si>
  <si>
    <t>Sumathi S Hiregoudar</t>
  </si>
  <si>
    <t>AFKPH9682J</t>
  </si>
  <si>
    <t>sumathish@actrec.gov.in</t>
  </si>
  <si>
    <t xml:space="preserve">SUMEDHA  </t>
  </si>
  <si>
    <t>CTCPS1231E</t>
  </si>
  <si>
    <t>sumedha@niser.ac.in</t>
  </si>
  <si>
    <t>Sumeet  Gujral</t>
  </si>
  <si>
    <t>AGIPG1372P</t>
  </si>
  <si>
    <t>flowtmh@gmail.com</t>
  </si>
  <si>
    <t>Sumeet Prakash Mirgh</t>
  </si>
  <si>
    <t>BVHPM7363K</t>
  </si>
  <si>
    <t>drsumeetmirgh@gmail.com</t>
  </si>
  <si>
    <t>Sumit  Gupta</t>
  </si>
  <si>
    <t>AJJPG6185C</t>
  </si>
  <si>
    <t>sumitg@barc.gov.in</t>
  </si>
  <si>
    <t>Sumit  Kumar</t>
  </si>
  <si>
    <t>AMWPK6156D</t>
  </si>
  <si>
    <t>sumitk@barc.gov.in</t>
  </si>
  <si>
    <t>SUMITRA GANESH BAKSHI</t>
  </si>
  <si>
    <t>AFQPM3281A</t>
  </si>
  <si>
    <t>sumitrabakshi@yahoo.in</t>
  </si>
  <si>
    <t>SUNEEL KUMAR GUPTA</t>
  </si>
  <si>
    <t>AFQPG3633J</t>
  </si>
  <si>
    <t>suneelkg@barc.gov.in</t>
  </si>
  <si>
    <t>SUNIL  VERMA</t>
  </si>
  <si>
    <t>ABOPV7295D</t>
  </si>
  <si>
    <t>sverma@rrcat.gov.in</t>
  </si>
  <si>
    <t>SUNIL DUTT SHARMA</t>
  </si>
  <si>
    <t>AFOPS1790L</t>
  </si>
  <si>
    <t>sdsharma@barc.gov.in</t>
  </si>
  <si>
    <t>Sunita  Kedia</t>
  </si>
  <si>
    <t>BHZPK1989B</t>
  </si>
  <si>
    <t>skedia@barc.gov.in</t>
  </si>
  <si>
    <t>Sunita Nitin Sonavane</t>
  </si>
  <si>
    <t>AEDPT4176K</t>
  </si>
  <si>
    <t>drsunitatarsarya@gmail.com</t>
  </si>
  <si>
    <t>SUPARNA  PAL</t>
  </si>
  <si>
    <t>AILPP9564F</t>
  </si>
  <si>
    <t>suparna@rrcat.gov.in</t>
  </si>
  <si>
    <t>SUPARNA  SODAYE</t>
  </si>
  <si>
    <t>AWYPS6086L</t>
  </si>
  <si>
    <t>suparna@barc.gov.in</t>
  </si>
  <si>
    <t>Supratic  Chakraborty</t>
  </si>
  <si>
    <t>ADEPC6952C</t>
  </si>
  <si>
    <t>supratic.chakraborty@saha.ac.in</t>
  </si>
  <si>
    <t>SUPRATIK  ROYCHOWDHURY</t>
  </si>
  <si>
    <t>ACNPR9309Q</t>
  </si>
  <si>
    <t>supratik@barc.gov.in</t>
  </si>
  <si>
    <t>Supriya  Mukhopadhyay</t>
  </si>
  <si>
    <t>AITPM5123H</t>
  </si>
  <si>
    <t>supm@vecc.gov.in</t>
  </si>
  <si>
    <t>Supriya Jayant Sastri</t>
  </si>
  <si>
    <t>AFJPC9971N</t>
  </si>
  <si>
    <t>supriyasastri@gmail.com</t>
  </si>
  <si>
    <t>Surajit  Panja</t>
  </si>
  <si>
    <t>ANIPP7532K</t>
  </si>
  <si>
    <t>surajit@barc.gov.in</t>
  </si>
  <si>
    <t>SURENDER KUMAR SHARMA</t>
  </si>
  <si>
    <t>AVKPS6942G</t>
  </si>
  <si>
    <t>surender@barc.gov.in</t>
  </si>
  <si>
    <t>SURENDRA  SINGH</t>
  </si>
  <si>
    <t>AUHPS6643L</t>
  </si>
  <si>
    <t>surendra@barc.gov.in</t>
  </si>
  <si>
    <t>SURESH CHANDRA PARIDA</t>
  </si>
  <si>
    <t>ADCPP8562D</t>
  </si>
  <si>
    <t>sureshp@barc.gov.in</t>
  </si>
  <si>
    <t>SURESH KUMAR PATRA</t>
  </si>
  <si>
    <t>AGTPP8793N</t>
  </si>
  <si>
    <t>patra@iopb.res.in</t>
  </si>
  <si>
    <t>SURYA D RAMANA</t>
  </si>
  <si>
    <t>AHXPR9324A</t>
  </si>
  <si>
    <t>suri@hri.res.in</t>
  </si>
  <si>
    <t>SURYA KUMAR PATHAK</t>
  </si>
  <si>
    <t>AIXPP2656E</t>
  </si>
  <si>
    <t>surya@ipr.res.in</t>
  </si>
  <si>
    <t>SURYA MOHAN GUPTA</t>
  </si>
  <si>
    <t>AGOPG5133G</t>
  </si>
  <si>
    <t>surya@rrcat.gov.in</t>
  </si>
  <si>
    <t>Suryakant B. Gupta</t>
  </si>
  <si>
    <t>ABRPG2008C</t>
  </si>
  <si>
    <t>sgupta@ipr.res.in</t>
  </si>
  <si>
    <t>Suryatapa  Saha</t>
  </si>
  <si>
    <t>BOMPS2489Q</t>
  </si>
  <si>
    <t>suryatapasaha0@gmail.com</t>
  </si>
  <si>
    <t>Sushmita  Gupta</t>
  </si>
  <si>
    <t>AVVPG2417K</t>
  </si>
  <si>
    <t>sushmitagupta@imsc.res.in</t>
  </si>
  <si>
    <t>Sushmita  Rath</t>
  </si>
  <si>
    <t>AMJPR6445H</t>
  </si>
  <si>
    <t>sushmitarath73@gmail.com</t>
  </si>
  <si>
    <t>SUSHMITA  VENUGOPAL</t>
  </si>
  <si>
    <t>APHPV2717H</t>
  </si>
  <si>
    <t>sushmita@imsc.res.in</t>
  </si>
  <si>
    <t>SUVENDU  MONDAL</t>
  </si>
  <si>
    <t>AJZPM8420G</t>
  </si>
  <si>
    <t>suvendu@barc.gov.in</t>
  </si>
  <si>
    <t>Suyash Sureshchandra Kulkarni</t>
  </si>
  <si>
    <t>AHJPK5731E</t>
  </si>
  <si>
    <t>suyashkulkarni@yahoo.com</t>
  </si>
  <si>
    <t>Swagata  Ghatak</t>
  </si>
  <si>
    <t>BEDPG2496C</t>
  </si>
  <si>
    <t>swagata@niser.ac.in</t>
  </si>
  <si>
    <t>Swagata  Mallik</t>
  </si>
  <si>
    <t>AWGPM0717J</t>
  </si>
  <si>
    <t>swagata@vecc.gov.in</t>
  </si>
  <si>
    <t>SWAPNIL ULHAS RANE</t>
  </si>
  <si>
    <t>AFZPR2874R</t>
  </si>
  <si>
    <t>SWAPNIL YESHWANT Parab</t>
  </si>
  <si>
    <t>BLLPP6208C</t>
  </si>
  <si>
    <t>swapnil.parab@gmail.com</t>
  </si>
  <si>
    <t>SWARUPANANDA  PRADHAN</t>
  </si>
  <si>
    <t>AJQPP7483D</t>
  </si>
  <si>
    <t>spradhan@barc.gov.in</t>
  </si>
  <si>
    <t>SWATHI  KOTA</t>
  </si>
  <si>
    <t>AMKPK0785G</t>
  </si>
  <si>
    <t>swatik@barc.gov.in</t>
  </si>
  <si>
    <t>Sweetie R Kanatt</t>
  </si>
  <si>
    <t>ADVPK8011D</t>
  </si>
  <si>
    <t>srkanatt@barc.gov.in</t>
  </si>
  <si>
    <t>Syamalarao  Polaki</t>
  </si>
  <si>
    <t>CCKPS6543J</t>
  </si>
  <si>
    <t>polaki@igcar.gov.in</t>
  </si>
  <si>
    <t>T  JAYASEKHARAN</t>
  </si>
  <si>
    <t>ACJPJ9026A</t>
  </si>
  <si>
    <t>jsekhar@barc.gov.in</t>
  </si>
  <si>
    <t>T P PAREEK</t>
  </si>
  <si>
    <t>AOCPP4205Q</t>
  </si>
  <si>
    <t>pareek@hri.res.in</t>
  </si>
  <si>
    <t>T PALANI  SELVAM</t>
  </si>
  <si>
    <t>AAVPT4104B</t>
  </si>
  <si>
    <t>pselvam@barc.gov.in</t>
  </si>
  <si>
    <t>T R RAVINDRAN</t>
  </si>
  <si>
    <t>AEAPR4125H</t>
  </si>
  <si>
    <t>trr@igcar.gov.in</t>
  </si>
  <si>
    <t>T Sathyanarayana Annam</t>
  </si>
  <si>
    <t>BLZPS1434F</t>
  </si>
  <si>
    <t>atsatya@igcar.gov.in</t>
  </si>
  <si>
    <t>TABASSUM ABDULWAHID WADASADAWALA</t>
  </si>
  <si>
    <t>AAWPW1468Q</t>
  </si>
  <si>
    <t>drtabassum2004@rediffmail.com</t>
  </si>
  <si>
    <t>Tammana Sree Rama Chandra Murthy</t>
  </si>
  <si>
    <t>ADTPT5838R</t>
  </si>
  <si>
    <t>murthi@barc.gov.in</t>
  </si>
  <si>
    <t>Tanuja Manjanath Shet</t>
  </si>
  <si>
    <t>AAOPS6982P</t>
  </si>
  <si>
    <t>tanujashet5@gmail.com</t>
  </si>
  <si>
    <t>Tapan Kumar Rana</t>
  </si>
  <si>
    <t>AHFPR1433C</t>
  </si>
  <si>
    <t>tapan@vecc.gov.in</t>
  </si>
  <si>
    <t>TAPAS  DAS</t>
  </si>
  <si>
    <t>ACUPD5360L</t>
  </si>
  <si>
    <t>tdas@barc.gov.in</t>
  </si>
  <si>
    <t>TAPAS  GANGULI</t>
  </si>
  <si>
    <t>AEDPG8650D</t>
  </si>
  <si>
    <t>tapas@rrcat.gov.in</t>
  </si>
  <si>
    <t>TAPAS KUMAR DAS</t>
  </si>
  <si>
    <t>AILPD7110M</t>
  </si>
  <si>
    <t>tapas@hri.res.in</t>
  </si>
  <si>
    <t>TAPATEE KUNDU ROY</t>
  </si>
  <si>
    <t>ACFPK4732N</t>
  </si>
  <si>
    <t>tapatee@vecc.gov.in</t>
  </si>
  <si>
    <t>TARASANKAR  MAHATA</t>
  </si>
  <si>
    <t>AACPM9357L</t>
  </si>
  <si>
    <t>tsmahata@barc.gov.in</t>
  </si>
  <si>
    <t>TARUN KUMAR SHARMA</t>
  </si>
  <si>
    <t>AHCPS6860R</t>
  </si>
  <si>
    <t>tarun@rrcat.gov.in</t>
  </si>
  <si>
    <t>Tathagata  Ghosh</t>
  </si>
  <si>
    <t>AKNPG8664K</t>
  </si>
  <si>
    <t>tathagataghosh@hri.res.in</t>
  </si>
  <si>
    <t>TEJPAL  Gupta</t>
  </si>
  <si>
    <t>AHSPG0939R</t>
  </si>
  <si>
    <t>tgupta@actrec.gov.in</t>
  </si>
  <si>
    <t>Tessy  Vincent</t>
  </si>
  <si>
    <t>AADPV1517E</t>
  </si>
  <si>
    <t>tessyv@barc.gov.in</t>
  </si>
  <si>
    <t>Tijo Joseph V</t>
  </si>
  <si>
    <t>AIAPV6358G</t>
  </si>
  <si>
    <t>tijoj@barc.gov.in</t>
  </si>
  <si>
    <t>TILAK KUMAR GHOSH</t>
  </si>
  <si>
    <t>AMEPG6897K</t>
  </si>
  <si>
    <t>tilak@vecc.gov.in</t>
  </si>
  <si>
    <t>TINKU SINHA SARKAR</t>
  </si>
  <si>
    <t>BAUPS5446P</t>
  </si>
  <si>
    <t>tinku.sinha@saha.ac.in</t>
  </si>
  <si>
    <t>TIRUMALA KUMAR CHOWDARY</t>
  </si>
  <si>
    <t>ATUPC8573D</t>
  </si>
  <si>
    <t>tkchowdary@niser.ac.in</t>
  </si>
  <si>
    <t>TIRUMALESH  KEESARI</t>
  </si>
  <si>
    <t>AIWPK8619H</t>
  </si>
  <si>
    <t>tirumal@barc.gov.in</t>
  </si>
  <si>
    <t xml:space="preserve">Tofayel Ahmed </t>
  </si>
  <si>
    <t>BTDPA1022K</t>
  </si>
  <si>
    <t>tofayel.ahmed@saha.ac.in</t>
  </si>
  <si>
    <t>TOLETI SUBBA RAO</t>
  </si>
  <si>
    <t>AAEPT1408P</t>
  </si>
  <si>
    <t>subbarao@igcar.ernet.in</t>
  </si>
  <si>
    <t>TUHIN  GHOSH</t>
  </si>
  <si>
    <t>BMSPG3175R</t>
  </si>
  <si>
    <t>tghosh@niser.ac.in</t>
  </si>
  <si>
    <t>TUMPA  BHATTACHARJEE</t>
  </si>
  <si>
    <t>AEZPB9795C</t>
  </si>
  <si>
    <t>btumpa@vecc.gov.in</t>
  </si>
  <si>
    <t>Tushar Kanta Naik</t>
  </si>
  <si>
    <t>ANNPN6809N</t>
  </si>
  <si>
    <t>tushar@niser.ac.in</t>
  </si>
  <si>
    <t>U KAMACHI MUDALI</t>
  </si>
  <si>
    <t>AACPK5773G</t>
  </si>
  <si>
    <t>vicechancellor@hbni.ac.in</t>
  </si>
  <si>
    <t>Vice Chancellor</t>
  </si>
  <si>
    <t>UDAY  CHAKRAVARTY</t>
  </si>
  <si>
    <t>AGTPC7252P</t>
  </si>
  <si>
    <t>uday@rrcat.gov.in</t>
  </si>
  <si>
    <t>Udayaditya  Sen</t>
  </si>
  <si>
    <t>AQZPS7198A</t>
  </si>
  <si>
    <t>udayaditya.sen@saha.ac.in</t>
  </si>
  <si>
    <t>UJJWAL  SEN</t>
  </si>
  <si>
    <t>CFJPS4992H</t>
  </si>
  <si>
    <t>ujjwal@hri.res.in</t>
  </si>
  <si>
    <t>Uma M Sakhadeo</t>
  </si>
  <si>
    <t>CFUPS4444F</t>
  </si>
  <si>
    <t>Umesh Kumar Vanktesh Dubey</t>
  </si>
  <si>
    <t>AOPPD4520D</t>
  </si>
  <si>
    <t>umeshdubey@hri.res.in</t>
  </si>
  <si>
    <t>UPAKARASAMY  LOURDERAJ</t>
  </si>
  <si>
    <t>ABQPU2618H</t>
  </si>
  <si>
    <t>u.lourderaj@niser.ac.in</t>
  </si>
  <si>
    <t>USHA  PANDEY</t>
  </si>
  <si>
    <t>ABGPC4170Q</t>
  </si>
  <si>
    <t>ushap@barc.gov.in</t>
  </si>
  <si>
    <t>USHASI  DATTA</t>
  </si>
  <si>
    <t>AGXPD2439H</t>
  </si>
  <si>
    <t>ushasi.dattapramanik@saha.ac.in</t>
  </si>
  <si>
    <t>V  JAYARAMAN</t>
  </si>
  <si>
    <t>AAFPJ7989N</t>
  </si>
  <si>
    <t>vjram@igcar.gov.in</t>
  </si>
  <si>
    <t>V  JHA</t>
  </si>
  <si>
    <t>ABXPJ5127D</t>
  </si>
  <si>
    <t>vjha@barc.gov.in</t>
  </si>
  <si>
    <t>V  KARTHIK</t>
  </si>
  <si>
    <t>AFBPK8350H</t>
  </si>
  <si>
    <t>karthik@igcar.gov.in</t>
  </si>
  <si>
    <t>V  SIVASUBRAMANIAN</t>
  </si>
  <si>
    <t>AEAPV7247J</t>
  </si>
  <si>
    <t>shiva@igcar.gov.in</t>
  </si>
  <si>
    <t>V H PATANKAR</t>
  </si>
  <si>
    <t>AADPP6584H</t>
  </si>
  <si>
    <t>vhpat@barc.gov.in</t>
  </si>
  <si>
    <t>V K ASWAL</t>
  </si>
  <si>
    <t>ABWPA1148G</t>
  </si>
  <si>
    <t>vkaswal@barc.gov.in</t>
  </si>
  <si>
    <t>V M Datar</t>
  </si>
  <si>
    <t>AAAPD7032R</t>
  </si>
  <si>
    <t>datar@barc.gov.in</t>
  </si>
  <si>
    <t>V RAVI CHANDRA</t>
  </si>
  <si>
    <t>AHEPC7066K</t>
  </si>
  <si>
    <t>ravi@niser.ac.in</t>
  </si>
  <si>
    <t>V V Parkar</t>
  </si>
  <si>
    <t>ATIPP2626G</t>
  </si>
  <si>
    <t>vparkar@barc.gov.in</t>
  </si>
  <si>
    <t>V.  Ravindran</t>
  </si>
  <si>
    <t>ABYPV9373Q</t>
  </si>
  <si>
    <t>ravindra@imsc.res.in</t>
  </si>
  <si>
    <t>VAISHALI  NAIK</t>
  </si>
  <si>
    <t>ACXPB2333G</t>
  </si>
  <si>
    <t>vaishali@vecc.gov.in</t>
  </si>
  <si>
    <t>Vandan  Nagar</t>
  </si>
  <si>
    <t>AEEPN6781K</t>
  </si>
  <si>
    <t>vnagar@barc.gov.in</t>
  </si>
  <si>
    <t>VANDANA  AGARWAL</t>
  </si>
  <si>
    <t>AAZPA3512A</t>
  </si>
  <si>
    <t>vandanachaukar@hotmail.com</t>
  </si>
  <si>
    <t>Vandana  Pulhani</t>
  </si>
  <si>
    <t>AAFPP4907N</t>
  </si>
  <si>
    <t>vanpulh@barc.gov.in</t>
  </si>
  <si>
    <t>VANI  SHANKAR</t>
  </si>
  <si>
    <t>AEAPS4443P</t>
  </si>
  <si>
    <t>vani@igcar.gov.in</t>
  </si>
  <si>
    <t>VANITA MARIA NORONHA</t>
  </si>
  <si>
    <t>AKGPN3372E</t>
  </si>
  <si>
    <t>vanita.noronha@gmail.com</t>
  </si>
  <si>
    <t>Vasundhara  Patil</t>
  </si>
  <si>
    <t>BGEPS6629A</t>
  </si>
  <si>
    <t>vsmriti@yahoo.com</t>
  </si>
  <si>
    <t>Veerendra Kumar Sharma</t>
  </si>
  <si>
    <t>BOZPS9937N</t>
  </si>
  <si>
    <t>sharmavk@barc.gov.in</t>
  </si>
  <si>
    <t>VENKATA RAMANA IKKURTHI</t>
  </si>
  <si>
    <t>AAFPI9295J</t>
  </si>
  <si>
    <t>ramana468@gmail.com, ivramana@barc.gov.in</t>
  </si>
  <si>
    <t>VENKATA SURYANARAYANA NEMANI</t>
  </si>
  <si>
    <t>AFZPN5574L</t>
  </si>
  <si>
    <t>nemani@imsc.res.in</t>
  </si>
  <si>
    <t>VENKATASUBBAIAH  KRISHNAN</t>
  </si>
  <si>
    <t>ANIPV8491P</t>
  </si>
  <si>
    <t>krishv@niser.ac.in</t>
  </si>
  <si>
    <t>Venkatesh  Rangarajan</t>
  </si>
  <si>
    <t>AAHPR4793A</t>
  </si>
  <si>
    <t>drvrangarajan@gmail.com</t>
  </si>
  <si>
    <t>VENKATRAMAN  PRASANNA</t>
  </si>
  <si>
    <t>AEUPV1595F</t>
  </si>
  <si>
    <t>vprasanna@actrec.gov.in</t>
  </si>
  <si>
    <t>VIBHA  SAXENA</t>
  </si>
  <si>
    <t>BCCPS0812B</t>
  </si>
  <si>
    <t>vibhas@barc.gov.in</t>
  </si>
  <si>
    <t>VIBHUTI BHUSHAN TIWARI</t>
  </si>
  <si>
    <t>ACZPT6027D</t>
  </si>
  <si>
    <t>vbtiwari@rrcat.gov.in</t>
  </si>
  <si>
    <t>VICTOR  ROY</t>
  </si>
  <si>
    <t>AMPPR8455D</t>
  </si>
  <si>
    <t>victor@niser.ac.in</t>
  </si>
  <si>
    <t>Vidisha Vipin Tuljapurkar</t>
  </si>
  <si>
    <t>AIZPT1692G</t>
  </si>
  <si>
    <t>vidishavt@yahoo.com</t>
  </si>
  <si>
    <t>VIJAY  KODIYALAM</t>
  </si>
  <si>
    <t>AADPV2868G</t>
  </si>
  <si>
    <t>vijay@imsc.res.in</t>
  </si>
  <si>
    <t>VIJAY KUMAR DIXIT</t>
  </si>
  <si>
    <t>AIBPD6140P</t>
  </si>
  <si>
    <t>dixit@rrcat.gov.in</t>
  </si>
  <si>
    <t>VIJAY MARUTI PATIL</t>
  </si>
  <si>
    <t>AQHPM9187H</t>
  </si>
  <si>
    <t>vijaypgi@gmail.com</t>
  </si>
  <si>
    <t>VIJAYA PRAKASH PATIL</t>
  </si>
  <si>
    <t>AAEPP5827C</t>
  </si>
  <si>
    <t>vijayappatil@yahoo.com</t>
  </si>
  <si>
    <t>Vikas  Singh</t>
  </si>
  <si>
    <t>BCFPS9824L</t>
  </si>
  <si>
    <t>drvikaskumarsingh@gmail.com</t>
  </si>
  <si>
    <t>Vikas Kumar Jain</t>
  </si>
  <si>
    <t>ABHPJ0978Q</t>
  </si>
  <si>
    <t>vikas@rrcat.gov.in</t>
  </si>
  <si>
    <t>VIKAS SURESHCHAND OSTWAL</t>
  </si>
  <si>
    <t>AAJPO7190A</t>
  </si>
  <si>
    <t>dr.vikas.ostwal@gmail.com</t>
  </si>
  <si>
    <t>Vikram  Sharma</t>
  </si>
  <si>
    <t>AJMPV6666N</t>
  </si>
  <si>
    <t>vikram@imsc.res.in</t>
  </si>
  <si>
    <t>VIkram Anil Chaudhari</t>
  </si>
  <si>
    <t>AKYPC5294N</t>
  </si>
  <si>
    <t>drvikramchaudhari@gmail.com, chaudhariva@tmc.gov.in</t>
  </si>
  <si>
    <t>VIKRAM SURYAPRAKASH GOTA</t>
  </si>
  <si>
    <t>ADRPV0739M</t>
  </si>
  <si>
    <t>vikramgota@gmail.com</t>
  </si>
  <si>
    <t>VINAY KANT SHANKHDHAR</t>
  </si>
  <si>
    <t>AQRPS5696R</t>
  </si>
  <si>
    <t>vinayshankhdhar@gmail.com</t>
  </si>
  <si>
    <t>VINAYAK  MISHRA</t>
  </si>
  <si>
    <t>AJMPM8307K</t>
  </si>
  <si>
    <t>vinayakm@barc.gov.in</t>
  </si>
  <si>
    <t>VINIT  KUMAR</t>
  </si>
  <si>
    <t>ACTPK0166C</t>
  </si>
  <si>
    <t>vinit@rrcat.gov.in</t>
  </si>
  <si>
    <t>VINITA GROVER GUPTA</t>
  </si>
  <si>
    <t>AFQPG2759H</t>
  </si>
  <si>
    <t>vinita@barc.gov.in</t>
  </si>
  <si>
    <t>VINOD  K</t>
  </si>
  <si>
    <t>CKSPK2472G</t>
  </si>
  <si>
    <t>VINOD SINGH RAWAT</t>
  </si>
  <si>
    <t>AFVPR3079L</t>
  </si>
  <si>
    <t>vrawat@barc.gov.in</t>
  </si>
  <si>
    <t>VIPULKUMAR L TANNA</t>
  </si>
  <si>
    <t>AANPT3637K</t>
  </si>
  <si>
    <t>vipul@ipr.res.in</t>
  </si>
  <si>
    <t>Vir Krishen Dhar</t>
  </si>
  <si>
    <t>ABWPD5468N</t>
  </si>
  <si>
    <t>veer@barc.gov.in</t>
  </si>
  <si>
    <t>VIRENDRA  KUMAR</t>
  </si>
  <si>
    <t>ALOPK6863C</t>
  </si>
  <si>
    <t>vkumar@barc.gov.in</t>
  </si>
  <si>
    <t>Vishal  Prashar</t>
  </si>
  <si>
    <t>ALWPP9020E</t>
  </si>
  <si>
    <t>vishalp@barc.gov.in</t>
  </si>
  <si>
    <t>VISHNU KUMAR SHARMA</t>
  </si>
  <si>
    <t>ASKPS5705N</t>
  </si>
  <si>
    <t>vishnusharma@rrcat.gov.in</t>
  </si>
  <si>
    <t>VISHVAS M KULKARNI</t>
  </si>
  <si>
    <t>AMKPK6721E</t>
  </si>
  <si>
    <t>vmk@barc.gov.in</t>
  </si>
  <si>
    <t>Vishwanadh  Bathula</t>
  </si>
  <si>
    <t>ALWPB2178F</t>
  </si>
  <si>
    <t>bvisu@barc.gov.in</t>
  </si>
  <si>
    <t>VIVEK GAJANAN BHAT</t>
  </si>
  <si>
    <t>ABVPB1876B</t>
  </si>
  <si>
    <t>vivekbhat2005@yahoo.com</t>
  </si>
  <si>
    <t>Y K BHARDWAJ</t>
  </si>
  <si>
    <t>AADPB5663K</t>
  </si>
  <si>
    <t>ykbhard@barc.gov.in; ykbhardwaj2001@yahoo.co.in</t>
  </si>
  <si>
    <t>Y V NANCHARAIAH</t>
  </si>
  <si>
    <t>AAAPN8248H</t>
  </si>
  <si>
    <t>yvn@igcar.gov.in</t>
  </si>
  <si>
    <t>YOGENDRA SINGH RAJPUROHIT</t>
  </si>
  <si>
    <t>AIKPR1016K</t>
  </si>
  <si>
    <t>ysraj@barc.gov.in</t>
  </si>
  <si>
    <t>YOGESH  KASHYAP</t>
  </si>
  <si>
    <t>AIWPK7583Q</t>
  </si>
  <si>
    <t>yskashyap@barc.gov.in</t>
  </si>
  <si>
    <t>Yogesh  Verma</t>
  </si>
  <si>
    <t>ADJPV8757D</t>
  </si>
  <si>
    <t>yog.verma@gmail.com</t>
  </si>
  <si>
    <t>YOGESH K GUPTA</t>
  </si>
  <si>
    <t>AIGPG1414N</t>
  </si>
  <si>
    <t>ykgupta@barc.gov.in</t>
  </si>
  <si>
    <t>YOGESH KUMAR SRIVASTAVA</t>
  </si>
  <si>
    <t>CYIPS8507E</t>
  </si>
  <si>
    <t>yogeshs@niser.ac.in</t>
  </si>
  <si>
    <t>YOGITA  PARULEKAR</t>
  </si>
  <si>
    <t>AGGPP5497C</t>
  </si>
  <si>
    <t>yogitap@barc.gov.in</t>
  </si>
  <si>
    <t>ZIAUDDIN  KHAN</t>
  </si>
  <si>
    <t>AFVPK2097M</t>
  </si>
  <si>
    <t>ziauddin@ipr.res.in</t>
  </si>
  <si>
    <t>ZUBAYER  AHAMMED</t>
  </si>
  <si>
    <t>AGFPA3722N</t>
  </si>
  <si>
    <t>za@vecc.gov.in</t>
  </si>
  <si>
    <t>JIGEESHU VASISHTHA DIVATIA</t>
  </si>
  <si>
    <t>AAAPD5026B</t>
  </si>
  <si>
    <t>jdivatia@gmail.com</t>
  </si>
  <si>
    <t>3.2(b)  Number of full time teachers who left/joined the institution during the year</t>
  </si>
  <si>
    <t>Year in which left/joined/resigned/ retired etc.</t>
  </si>
  <si>
    <t>Date of joining</t>
  </si>
  <si>
    <t xml:space="preserve">Date of leaving </t>
  </si>
  <si>
    <t>A. C. Sahayam</t>
  </si>
  <si>
    <t>ABXPA9933G</t>
  </si>
  <si>
    <t>sahayam@barc.gov.in</t>
  </si>
  <si>
    <t>ABHIJIT  SEN</t>
  </si>
  <si>
    <t>ACZPS4474K</t>
  </si>
  <si>
    <t>abhijit@ipr.res.in</t>
  </si>
  <si>
    <t>Emeritus Professor</t>
  </si>
  <si>
    <t>Ajit Kumar Mohanty</t>
  </si>
  <si>
    <t>ADCPM8877E</t>
  </si>
  <si>
    <t>director@barc.gov.in</t>
  </si>
  <si>
    <t>Ambar  Ghosal</t>
  </si>
  <si>
    <t>AFRPG5118H</t>
  </si>
  <si>
    <t>ambar.ghosal@saha.ac.in</t>
  </si>
  <si>
    <t>AMITABH  DAS</t>
  </si>
  <si>
    <t>AGIPD3453G</t>
  </si>
  <si>
    <t>adas@barc.gov.in</t>
  </si>
  <si>
    <t>ASHUTOSH  DASH</t>
  </si>
  <si>
    <t>ADFPD2448B</t>
  </si>
  <si>
    <t>adash@barc.gov.in</t>
  </si>
  <si>
    <t>B  VENKATARAMAN</t>
  </si>
  <si>
    <t>AADPV6850A</t>
  </si>
  <si>
    <t>bvenkat@igcar.gov.in</t>
  </si>
  <si>
    <t>B. N. Rajasekhar</t>
  </si>
  <si>
    <t>AHNPB1723H</t>
  </si>
  <si>
    <t>brns@rrcat.gov.in</t>
  </si>
  <si>
    <t>BIRAJALAXMI  DAS</t>
  </si>
  <si>
    <t>ABVPD4964C</t>
  </si>
  <si>
    <t>biraj@barc.gov.in</t>
  </si>
  <si>
    <t>C R SUBRAMANIAN</t>
  </si>
  <si>
    <t>AQIPS6865R</t>
  </si>
  <si>
    <t>crs@imsc.res.in</t>
  </si>
  <si>
    <t>D  MANDAL</t>
  </si>
  <si>
    <t>AFIPM2119M</t>
  </si>
  <si>
    <t>dmandal@barc.gov.in</t>
  </si>
  <si>
    <t>DEBABRATA  BISWAS</t>
  </si>
  <si>
    <t>AAJPB1833B</t>
  </si>
  <si>
    <t>dbiswas@barc.gov.in</t>
  </si>
  <si>
    <t>DEBASIS  BHOWMICK</t>
  </si>
  <si>
    <t>AHFPB7699L</t>
  </si>
  <si>
    <t>dbhowmick@vecc.gov.in</t>
  </si>
  <si>
    <t>Debasish  Majumdar</t>
  </si>
  <si>
    <t>AHAPM6374N</t>
  </si>
  <si>
    <t>debasish.majumdar@saha.ac.in</t>
  </si>
  <si>
    <t>G.  Amarendra</t>
  </si>
  <si>
    <t>AACPG4281B</t>
  </si>
  <si>
    <t>amar@igcar.gov.in</t>
  </si>
  <si>
    <t>INDUMATHI  D</t>
  </si>
  <si>
    <t>AAEPI5201P</t>
  </si>
  <si>
    <t>indu@imsc.res.in</t>
  </si>
  <si>
    <t>JAI PRAKASH AGARWAL</t>
  </si>
  <si>
    <t>ACZPA6446P</t>
  </si>
  <si>
    <t>agarwaljp@tmc.gov.in</t>
  </si>
  <si>
    <t>KALYAN  CHAKRABORTY</t>
  </si>
  <si>
    <t>AEFPC3023G</t>
  </si>
  <si>
    <t>kalyan@hri.res.in</t>
  </si>
  <si>
    <t>KANNAN UMASANKARI</t>
  </si>
  <si>
    <t>AGRPK0512E</t>
  </si>
  <si>
    <t>uma_k@barc.gov.in</t>
  </si>
  <si>
    <t>KUMAR SANKAR GUPTA</t>
  </si>
  <si>
    <t>ADMPG0213C</t>
  </si>
  <si>
    <t>kumars.gupta@saha.ac.in</t>
  </si>
  <si>
    <t>KUSHVINDER SINGH BINDRA</t>
  </si>
  <si>
    <t>ACKPB5326N</t>
  </si>
  <si>
    <t>bindra@rrcat.gov.in</t>
  </si>
  <si>
    <t>MANOJ K SHARAN</t>
  </si>
  <si>
    <t>AJKPS4865N</t>
  </si>
  <si>
    <t>manoj.sharan@saha.ac.in</t>
  </si>
  <si>
    <t>MUKESH  JOSHI</t>
  </si>
  <si>
    <t>AFQPJ3062C</t>
  </si>
  <si>
    <t>mukesh@rrcat.gov.in</t>
  </si>
  <si>
    <t>MUSTAFA MUNSHI GOLAM</t>
  </si>
  <si>
    <t>AEIPM4881R</t>
  </si>
  <si>
    <t>munshigolam.mustafa@saha.ac.in</t>
  </si>
  <si>
    <t>N K MAHESHWARI</t>
  </si>
  <si>
    <t>AJLPM5721A</t>
  </si>
  <si>
    <t>nmahesh@barc.gov.in</t>
  </si>
  <si>
    <t>N V CHANDRA SHEKAR</t>
  </si>
  <si>
    <t>AABPC3528J</t>
  </si>
  <si>
    <t>chandru@igcar.gov.in</t>
  </si>
  <si>
    <t>N.  Raghavendra</t>
  </si>
  <si>
    <t>ACLPN8621K</t>
  </si>
  <si>
    <t>raghu@hri.res.in</t>
  </si>
  <si>
    <t>NAMITA  MAITI</t>
  </si>
  <si>
    <t>ACWPM2886N</t>
  </si>
  <si>
    <t>NISITH KUMAR DAS</t>
  </si>
  <si>
    <t>ADIPD3921C</t>
  </si>
  <si>
    <t>nkdas@vecc.gov.in</t>
  </si>
  <si>
    <t>PANKAJ  AGRAWAL</t>
  </si>
  <si>
    <t>ABWPA9405A</t>
  </si>
  <si>
    <t>agrawal@iopb.res.in</t>
  </si>
  <si>
    <t>Parthasarathi  Gangopadhyay</t>
  </si>
  <si>
    <t>AAAPG6757C</t>
  </si>
  <si>
    <t>pganguly@igcar.gov.in</t>
  </si>
  <si>
    <t>PINAKI  MAJUMDAR</t>
  </si>
  <si>
    <t>ADKPM3659E</t>
  </si>
  <si>
    <t>pinaki@hri.res.in</t>
  </si>
  <si>
    <t>PRABHAKAR V VARDE</t>
  </si>
  <si>
    <t>AACPV0504C</t>
  </si>
  <si>
    <t>varde@barc.gov.in</t>
  </si>
  <si>
    <t>PRADEEP KUMAR PUJARI</t>
  </si>
  <si>
    <t>AAEPP6271C</t>
  </si>
  <si>
    <t>pujari@barc.gov.in</t>
  </si>
  <si>
    <t>Prakash  Mathews</t>
  </si>
  <si>
    <t>AHEPM7870P</t>
  </si>
  <si>
    <t>prakash.mathews@saha.ac.in</t>
  </si>
  <si>
    <t>Prakash Dattatray Naik</t>
  </si>
  <si>
    <t>AABPN4119L</t>
  </si>
  <si>
    <t>pdnaik@barc.gov.in</t>
  </si>
  <si>
    <t>PRASUN KUMAR MUKHERJEE</t>
  </si>
  <si>
    <t>AAMPM1555G</t>
  </si>
  <si>
    <t>prasunm@barc.gov.in</t>
  </si>
  <si>
    <t>R V SUBBARAO</t>
  </si>
  <si>
    <t>AAAPR8368Q</t>
  </si>
  <si>
    <t>prasu@igcar.gov.in</t>
  </si>
  <si>
    <t>Rajendra Achyut Badwe</t>
  </si>
  <si>
    <t>AAAPB7886K</t>
  </si>
  <si>
    <t>badwera@tmc.gov.in</t>
  </si>
  <si>
    <t>Ravi Bhushan Grover</t>
  </si>
  <si>
    <t>AACPG6399L</t>
  </si>
  <si>
    <t>rbgrover@hbni.ac.in</t>
  </si>
  <si>
    <t>RUKMINI  GOVEKAR</t>
  </si>
  <si>
    <t>AADPG7904Q</t>
  </si>
  <si>
    <t>rgovekar@actrec.res.in</t>
  </si>
  <si>
    <t>SANJAY V THAKARE</t>
  </si>
  <si>
    <t>AABPT7105Q</t>
  </si>
  <si>
    <t>svt@barc.gov.in</t>
  </si>
  <si>
    <t>SAVITA  KULKARNI</t>
  </si>
  <si>
    <t>ADQPK1151K</t>
  </si>
  <si>
    <t>savita.kulkarni1@gmail.com</t>
  </si>
  <si>
    <t>SINDHUNIL BARMAN ROY</t>
  </si>
  <si>
    <t>ACAPR3775R</t>
  </si>
  <si>
    <t>sbroy@rrcat.gov.in</t>
  </si>
  <si>
    <t>AAGPK7293K</t>
  </si>
  <si>
    <t>skar@barc.gov.in</t>
  </si>
  <si>
    <t>SREENIVAS  T</t>
  </si>
  <si>
    <t>AAOPT4771B</t>
  </si>
  <si>
    <t>tsreenivas@barc.gov.in</t>
  </si>
  <si>
    <t>SRINIVAS  KRISHNAGOPAL</t>
  </si>
  <si>
    <t>ADUPK0884D</t>
  </si>
  <si>
    <t>krishnas@barc.gov.in</t>
  </si>
  <si>
    <t>ACJPC8110E</t>
  </si>
  <si>
    <t>sub@vecc.gov.in</t>
  </si>
  <si>
    <t>SUBROTO  MUKHERJEE</t>
  </si>
  <si>
    <t>ACFPM2960A</t>
  </si>
  <si>
    <t>mukherji@ipr.res.in</t>
  </si>
  <si>
    <t>Sudhakar  Panda</t>
  </si>
  <si>
    <t>AAMPP8202B</t>
  </si>
  <si>
    <t>panda@niser.ac.in</t>
  </si>
  <si>
    <t>SUKALYAN  CHATTOPADHYAY</t>
  </si>
  <si>
    <t>ABWPC6213A</t>
  </si>
  <si>
    <t>sukalyan.chattopadhyay@saha.ac.in</t>
  </si>
  <si>
    <t>SUNIL KUMAR GHOSH</t>
  </si>
  <si>
    <t>AAGPG7856A</t>
  </si>
  <si>
    <t>ghsunil@barc.gov.in</t>
  </si>
  <si>
    <t>SUPRATIK  MUKHOPADHYAY</t>
  </si>
  <si>
    <t>ADMPM4007A</t>
  </si>
  <si>
    <t>supratik.mukhopadhyay@saha.ac.in</t>
  </si>
  <si>
    <t>SWAPAN  DAS</t>
  </si>
  <si>
    <t>BUQPD5849D</t>
  </si>
  <si>
    <t>swapand@barc.gov.in</t>
  </si>
  <si>
    <t>TAPAN KUMAR GHANTY</t>
  </si>
  <si>
    <t>AAEPG0448G</t>
  </si>
  <si>
    <t>tapang@barc.gov.in</t>
  </si>
  <si>
    <t>TUSAR  BANDYOPADHYAY</t>
  </si>
  <si>
    <t>AAFPB6853P</t>
  </si>
  <si>
    <t>btusar@barc.gov.in</t>
  </si>
  <si>
    <t>V  SUBRAMANIAN</t>
  </si>
  <si>
    <t>AAWPS8805M</t>
  </si>
  <si>
    <t>vsn@igcar.gov.in</t>
  </si>
  <si>
    <t>V P VENUGOPALAN</t>
  </si>
  <si>
    <t>AAAPV6137D</t>
  </si>
  <si>
    <t>vpvenu@barc.gov.in</t>
  </si>
  <si>
    <t>VINAY BHASKAR CHANDRATRE</t>
  </si>
  <si>
    <t>AACPC9816E</t>
  </si>
  <si>
    <t>vbc@barc.gov.in</t>
  </si>
  <si>
    <t>GAUTAM I MENON</t>
  </si>
  <si>
    <t>AFRPM2661K</t>
  </si>
  <si>
    <t>menon@imsc.res.in</t>
  </si>
  <si>
    <t>Abhijit  raha</t>
  </si>
  <si>
    <t>AHFPR1343H</t>
  </si>
  <si>
    <t>araha@barc.gov.in</t>
  </si>
  <si>
    <t>Abhishek  Mukherjee</t>
  </si>
  <si>
    <t>AKSPM0757A</t>
  </si>
  <si>
    <t>abhim@barc.gov.in</t>
  </si>
  <si>
    <t>Aditi Chakrabarty Patra</t>
  </si>
  <si>
    <t>AFMPC1382G</t>
  </si>
  <si>
    <t>aditic@barc.gov.in</t>
  </si>
  <si>
    <t>Amandeep Manjeet Singh Arora</t>
  </si>
  <si>
    <t>ALTPA8408M</t>
  </si>
  <si>
    <t>amanarora12384@gmail.com</t>
  </si>
  <si>
    <t>Amreen Ara Hussain</t>
  </si>
  <si>
    <t>AECPH7370A</t>
  </si>
  <si>
    <t>amreen.hussain@ipr.res.in</t>
  </si>
  <si>
    <t>Amrita  Ghosh</t>
  </si>
  <si>
    <t>AWUPG0469M</t>
  </si>
  <si>
    <t>amritaghosh@hri.res.in</t>
  </si>
  <si>
    <t>Amulya Kumar Sanyasi</t>
  </si>
  <si>
    <t>AQCPS5425R</t>
  </si>
  <si>
    <t>amulya@ipr.res.in</t>
  </si>
  <si>
    <t xml:space="preserve">Ananganti Narasimha </t>
  </si>
  <si>
    <t>ANQPA6243G</t>
  </si>
  <si>
    <t>anaganti@barc.gov.in</t>
  </si>
  <si>
    <t>Archya  Dasgupta</t>
  </si>
  <si>
    <t>ARTPD0207G</t>
  </si>
  <si>
    <t>archya1010@gmail.com</t>
  </si>
  <si>
    <t>Ashok Kumar Yadav</t>
  </si>
  <si>
    <t>ADOPY1031G</t>
  </si>
  <si>
    <t>akyadav@barc.gov.in</t>
  </si>
  <si>
    <t>Asim  Pal</t>
  </si>
  <si>
    <t>BXMPP3479A</t>
  </si>
  <si>
    <t>asimpal@barc.gov.in</t>
  </si>
  <si>
    <t xml:space="preserve">B Arivazhagan </t>
  </si>
  <si>
    <t>ANXPA9606J</t>
  </si>
  <si>
    <t>arivu@igcar.gov.in</t>
  </si>
  <si>
    <t xml:space="preserve">B Sreenivasulu </t>
  </si>
  <si>
    <t>BAGPB2125L</t>
  </si>
  <si>
    <t>bsrinu@igcar.gov.in</t>
  </si>
  <si>
    <t>Bhamidi Sai Somanjana Sreedhar</t>
  </si>
  <si>
    <t>IXOPS7194L</t>
  </si>
  <si>
    <t>bhamidisreedhar@hri.res.in</t>
  </si>
  <si>
    <t>Bholanath  Mahanty</t>
  </si>
  <si>
    <t>ANJPM7079D</t>
  </si>
  <si>
    <t>bmahanty@barc.gov.in</t>
  </si>
  <si>
    <t>Chandrani  Nayak</t>
  </si>
  <si>
    <t>AMXPN6887F</t>
  </si>
  <si>
    <t>nayakc@barc.gov.in</t>
  </si>
  <si>
    <t>Debasish  Banerjee</t>
  </si>
  <si>
    <t>AOTPB4003P</t>
  </si>
  <si>
    <t>debasish.banerjee@saha.ac.in</t>
  </si>
  <si>
    <t>Debasish  Mondal</t>
  </si>
  <si>
    <t>BXFPM3917F</t>
  </si>
  <si>
    <t>debasishm@vecc.gov.in</t>
  </si>
  <si>
    <t>Debdutta  Lahiri</t>
  </si>
  <si>
    <t>ACUPL1445N</t>
  </si>
  <si>
    <t>dlahiri@barc.gov.in</t>
  </si>
  <si>
    <t>Debraj  Rakshit</t>
  </si>
  <si>
    <t>CFDPR7294M</t>
  </si>
  <si>
    <t>debrajrakshit@hri.res.in</t>
  </si>
  <si>
    <t>Dipak Kumar Mishra</t>
  </si>
  <si>
    <t>BFNPM1298B</t>
  </si>
  <si>
    <t>dkmishra@barc.gov.in</t>
  </si>
  <si>
    <t>Dishant Mayurbhai Pancholi</t>
  </si>
  <si>
    <t>AKRPP8533A</t>
  </si>
  <si>
    <t>dishant@imsc.res.in</t>
  </si>
  <si>
    <t>G Laxmi Narasimha Reddy</t>
  </si>
  <si>
    <t>AEAPR4138J</t>
  </si>
  <si>
    <t>glnreddy@barc.gov.in</t>
  </si>
  <si>
    <t>Gayatri  Mohanto</t>
  </si>
  <si>
    <t>BXSMP0966R</t>
  </si>
  <si>
    <t>gmohanto@barc.gov.in</t>
  </si>
  <si>
    <t>Giri Dhari Patra</t>
  </si>
  <si>
    <t>BJYPP1214R</t>
  </si>
  <si>
    <t>gdpatra@barc.gov.in</t>
  </si>
  <si>
    <t>Harshita  Raj</t>
  </si>
  <si>
    <t>BUZPR1741P</t>
  </si>
  <si>
    <t>harshita.raj@ipr.res.in</t>
  </si>
  <si>
    <t>Himanshu  Srivastava</t>
  </si>
  <si>
    <t>BBSPS4565G</t>
  </si>
  <si>
    <t>himsri@rrcat.gov.in</t>
  </si>
  <si>
    <t>Indraja Devidas Dev</t>
  </si>
  <si>
    <t>BEPPD7763D</t>
  </si>
  <si>
    <t>dev.indraja@gmail.com</t>
  </si>
  <si>
    <t xml:space="preserve">Jagannath  </t>
  </si>
  <si>
    <t>ACOPJ8028R</t>
  </si>
  <si>
    <t>ssai@barc.gov.in</t>
  </si>
  <si>
    <t>Jayakumar  Sundarraj</t>
  </si>
  <si>
    <t>BDUPS6924B</t>
  </si>
  <si>
    <t>kumarsj@barc.gov.in</t>
  </si>
  <si>
    <t>Jishnu  Ray</t>
  </si>
  <si>
    <t>AYLPR3852A</t>
  </si>
  <si>
    <t>jishnuray1992@gmail.com</t>
  </si>
  <si>
    <t xml:space="preserve">Jitendra Kumar </t>
  </si>
  <si>
    <t>AWMPK9893M</t>
  </si>
  <si>
    <t>jkmadaan@rrcat.gov.in</t>
  </si>
  <si>
    <t>Jose V Mathew</t>
  </si>
  <si>
    <t>ATRPM4815F</t>
  </si>
  <si>
    <t>josevm@barc.gov.in</t>
  </si>
  <si>
    <t>Jugal  Chowdhury</t>
  </si>
  <si>
    <t>AMZPC9366N</t>
  </si>
  <si>
    <t>jugal.chowdhury@ipr.res.in</t>
  </si>
  <si>
    <t>Jyoti  Tripathi</t>
  </si>
  <si>
    <t>BQFPS3959C</t>
  </si>
  <si>
    <t>jsharma@barc.gov.in</t>
  </si>
  <si>
    <t>Jyoti Shankar Mishra</t>
  </si>
  <si>
    <t>AGZPM1319H</t>
  </si>
  <si>
    <t>jsmishra@ipr.res.in</t>
  </si>
  <si>
    <t>Khageswar  Sahu</t>
  </si>
  <si>
    <t>BAVPS9986H</t>
  </si>
  <si>
    <t>khageswar@rrcat.gov.in</t>
  </si>
  <si>
    <t>Krishanu  Roychowdhury</t>
  </si>
  <si>
    <t>ASXPR9378R</t>
  </si>
  <si>
    <t>krishanu.roychowdhury@saha.ac.in</t>
  </si>
  <si>
    <t>Luke  Chamandy</t>
  </si>
  <si>
    <t>CTIPC1428F</t>
  </si>
  <si>
    <t>lchamandy@niser.ac.in</t>
  </si>
  <si>
    <t xml:space="preserve">Mahendra Prasad </t>
  </si>
  <si>
    <t>AIGPP4984Q</t>
  </si>
  <si>
    <t>mprasad@barc.gov.in</t>
  </si>
  <si>
    <t>Mahesh  Tiwari</t>
  </si>
  <si>
    <t>AJLPT8254H</t>
  </si>
  <si>
    <t>mtiwari@barc.gov.in</t>
  </si>
  <si>
    <t xml:space="preserve">Manoj Kumar </t>
  </si>
  <si>
    <t>kmanoj@barc.gov.in</t>
  </si>
  <si>
    <t>Meenakshi  Singh</t>
  </si>
  <si>
    <t>AYSPS5213P</t>
  </si>
  <si>
    <t>meenakshisingha@gmail.com</t>
  </si>
  <si>
    <t>Narayan  Rana</t>
  </si>
  <si>
    <t>APIPR5107E</t>
  </si>
  <si>
    <t>narayan.rana@niser.ac.in</t>
  </si>
  <si>
    <t>Narender Singh Rawat</t>
  </si>
  <si>
    <t>AIIPR0671G</t>
  </si>
  <si>
    <t>nsrawat@barc.gov.in</t>
  </si>
  <si>
    <t xml:space="preserve">Ngangom Aomoa </t>
  </si>
  <si>
    <t>AVNPA6730B</t>
  </si>
  <si>
    <t>ngangom.aomoa@cppipr.res.in</t>
  </si>
  <si>
    <t>Nilanjal  Misra</t>
  </si>
  <si>
    <t>BANPM1815K</t>
  </si>
  <si>
    <t>nilanjal@barc.gov.in</t>
  </si>
  <si>
    <t>Nupur Suresh Kenkre</t>
  </si>
  <si>
    <t>BJOPK0094G</t>
  </si>
  <si>
    <t>nkarnik23691@gmail.com</t>
  </si>
  <si>
    <t xml:space="preserve">P Chandramohan </t>
  </si>
  <si>
    <t>AKWPP7113P</t>
  </si>
  <si>
    <t>cmohan@igcar.gov.in</t>
  </si>
  <si>
    <t xml:space="preserve">Padmanath Madanagopalan </t>
  </si>
  <si>
    <t>BKAPM2715F</t>
  </si>
  <si>
    <t>padmanath@imsc.res.in</t>
  </si>
  <si>
    <t>Parveen Kumar Verma</t>
  </si>
  <si>
    <t>parveen@barc.gov.in</t>
  </si>
  <si>
    <t>Prachi  Mittal</t>
  </si>
  <si>
    <t>AUPPM4588C</t>
  </si>
  <si>
    <t>mittalp@tmc.gov.in</t>
  </si>
  <si>
    <t>Pradip Ramdas Chaudhari</t>
  </si>
  <si>
    <t>AABPC4060H</t>
  </si>
  <si>
    <t>pchaudhari@actrec.gov.in</t>
  </si>
  <si>
    <t>Pragya  Tiwari</t>
  </si>
  <si>
    <t>ABCPT0706H</t>
  </si>
  <si>
    <t>pragya@rrcat.gov.in</t>
  </si>
  <si>
    <t>Pratipalsinh A Rayjada</t>
  </si>
  <si>
    <t>ADUPR6617F</t>
  </si>
  <si>
    <t>pratipal@ipr.res.in</t>
  </si>
  <si>
    <t>Priyadarshi  Chowdhury</t>
  </si>
  <si>
    <t>AHIPC0759M</t>
  </si>
  <si>
    <t>priyadarshi@niser.ac.in</t>
  </si>
  <si>
    <t xml:space="preserve">Purnananda Nandi </t>
  </si>
  <si>
    <t>AIBPN2594D</t>
  </si>
  <si>
    <t>pnandi@barc.gov.in</t>
  </si>
  <si>
    <t>Rahul  Gupta</t>
  </si>
  <si>
    <t>AZOPG0442M</t>
  </si>
  <si>
    <t>rahulgupta@imsc.res.in</t>
  </si>
  <si>
    <t>Rakesh  Moulick</t>
  </si>
  <si>
    <t>BBEPM5984M</t>
  </si>
  <si>
    <t>rakesh.moulick@cppipr.res.in</t>
  </si>
  <si>
    <t>Rana Pratap Yadav</t>
  </si>
  <si>
    <t>rana.yadav@ipr.res.in</t>
  </si>
  <si>
    <t>Ranu  Bhatt</t>
  </si>
  <si>
    <t>AWJPB6746P</t>
  </si>
  <si>
    <t>rbhatt@barc.gov.in</t>
  </si>
  <si>
    <t>Rashmi  Shrivastava</t>
  </si>
  <si>
    <t>CFGPS3441Q</t>
  </si>
  <si>
    <t>rshrivastava@rrcat.gov.in</t>
  </si>
  <si>
    <t xml:space="preserve">Revathy Krishnamurthy </t>
  </si>
  <si>
    <t>CZLPK5311C</t>
  </si>
  <si>
    <t>dr.revathy.k@gmail.com</t>
  </si>
  <si>
    <t>S K Pandit</t>
  </si>
  <si>
    <t>AYIPP8273G</t>
  </si>
  <si>
    <t>sanat@barc.gov.in</t>
  </si>
  <si>
    <t>S P Behera</t>
  </si>
  <si>
    <t>AOAPB1232R</t>
  </si>
  <si>
    <t>shiba@barc.gov.in</t>
  </si>
  <si>
    <t>Sabyasachi  Paul</t>
  </si>
  <si>
    <t>AYZPP4419K</t>
  </si>
  <si>
    <t>spaul@barc.gov.in</t>
  </si>
  <si>
    <t>Sabyasachi  Rout</t>
  </si>
  <si>
    <t>APKPR2107Q</t>
  </si>
  <si>
    <t>srout@barc.gov.in</t>
  </si>
  <si>
    <t>Sachin Kumar Srivastava</t>
  </si>
  <si>
    <t>BHHPS4310L</t>
  </si>
  <si>
    <t>sachink@rrcat.gov.in</t>
  </si>
  <si>
    <t>Sanjib  Muhuri</t>
  </si>
  <si>
    <t>BELPM0982D</t>
  </si>
  <si>
    <t>sanjibmuhuri@vecc.gov.in</t>
  </si>
  <si>
    <t>Sayan  Choudhury</t>
  </si>
  <si>
    <t>AICPC4805D</t>
  </si>
  <si>
    <t>sayanchoudhury@hri.res.in</t>
  </si>
  <si>
    <t>Shamali  Poojary</t>
  </si>
  <si>
    <t>COBPP6676L</t>
  </si>
  <si>
    <t>shamalipoojary8@gmail.com</t>
  </si>
  <si>
    <t>Shekar Goud Thatipamula</t>
  </si>
  <si>
    <t>ATHPT3422F</t>
  </si>
  <si>
    <t>shekar.t@ipr.res.in</t>
  </si>
  <si>
    <t>Shivakumar  Gudi</t>
  </si>
  <si>
    <t>EFAPS3124E</t>
  </si>
  <si>
    <t>shivakumargudi@gmail.com</t>
  </si>
  <si>
    <t>Shruti  Gairola</t>
  </si>
  <si>
    <t>BKKPG6359M</t>
  </si>
  <si>
    <t>shrutigairola@gmail.com</t>
  </si>
  <si>
    <t xml:space="preserve">Shyam Srinivasan </t>
  </si>
  <si>
    <t>CQMAS5741L</t>
  </si>
  <si>
    <t>srinivas.shyam@gmail.com</t>
  </si>
  <si>
    <t>Subir  Biswas</t>
  </si>
  <si>
    <t>BFZPB1372P</t>
  </si>
  <si>
    <t>sbiswas@actrec.gov.in</t>
  </si>
  <si>
    <t>Suchismita  Ghosh</t>
  </si>
  <si>
    <t>AWVPG2397M</t>
  </si>
  <si>
    <t>suchismitaghosh.610@gmail.com</t>
  </si>
  <si>
    <t>Sudipto  Chakrabarti</t>
  </si>
  <si>
    <t>AQUPC2558P</t>
  </si>
  <si>
    <t>sudipto.chakrabarti@saha.ac.in</t>
  </si>
  <si>
    <t>Suhail Ahmad Khan</t>
  </si>
  <si>
    <t>APRPK8799L</t>
  </si>
  <si>
    <t>suhailak@barc.gov.in</t>
  </si>
  <si>
    <t>Suman  Bagchi</t>
  </si>
  <si>
    <t>AHIPB8096Q</t>
  </si>
  <si>
    <t>sbagchi@rrcat.gov.in</t>
  </si>
  <si>
    <t>Suman  Bakshi</t>
  </si>
  <si>
    <t>BZVPS8671Q</t>
  </si>
  <si>
    <t>sumansud@barc.gov.in</t>
  </si>
  <si>
    <t>Sunil S Kumar Shetty</t>
  </si>
  <si>
    <t>GEVPS6114C</t>
  </si>
  <si>
    <t>sunil.sheety@actrec.gov.in</t>
  </si>
  <si>
    <t>Surya Snata Rout</t>
  </si>
  <si>
    <t>CVMPR6897K</t>
  </si>
  <si>
    <t>surya.rout@niser.ac.in</t>
  </si>
  <si>
    <t>Tapan  Mishra</t>
  </si>
  <si>
    <t>mishratapan@niser.ac.in</t>
  </si>
  <si>
    <t>Tej  Singh</t>
  </si>
  <si>
    <t>ANGPS7799R</t>
  </si>
  <si>
    <t>t_singh@barc.gov.in</t>
  </si>
  <si>
    <t>Trupti  Pai</t>
  </si>
  <si>
    <t>BBJPP6826N</t>
  </si>
  <si>
    <t>paitd@tmc.gov.in</t>
  </si>
  <si>
    <t>Tuhin  Ghosh</t>
  </si>
  <si>
    <t>AURPG4070B</t>
  </si>
  <si>
    <t>tuhinghosh@hri.res.in</t>
  </si>
  <si>
    <t>Usha  Pal</t>
  </si>
  <si>
    <t>ADNPP8821E</t>
  </si>
  <si>
    <t>ushapal@barc.gov.in</t>
  </si>
  <si>
    <t>Uttam  Bhunia</t>
  </si>
  <si>
    <t>AHZPB3812C</t>
  </si>
  <si>
    <t>ubhunia@vecc.gov.in</t>
  </si>
  <si>
    <t xml:space="preserve">Veena Subramanian </t>
  </si>
  <si>
    <t>AAFPV4817K</t>
  </si>
  <si>
    <t>veena@igcar.gov.in</t>
  </si>
  <si>
    <t>Vinay  Jain</t>
  </si>
  <si>
    <t>AITPJ0255D</t>
  </si>
  <si>
    <t>vinayj@barc.gov.in</t>
  </si>
  <si>
    <t xml:space="preserve">Vineet Kumar </t>
  </si>
  <si>
    <t>ASXPK7541B</t>
  </si>
  <si>
    <t>vineetk@barc.gov.in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</si>
</sst>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2" fillId="0" borderId="3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 wrapText="1"/>
    </xf>
    <xf numFmtId="0" fontId="3" fillId="0" borderId="3" xfId="1" applyBorder="1"/>
    <xf numFmtId="14" fontId="3" fillId="0" borderId="3" xfId="1" applyNumberFormat="1" applyBorder="1"/>
    <xf numFmtId="0" fontId="1" fillId="0" borderId="0" xfId="0" applyFont="1"/>
    <xf numFmtId="0" fontId="4" fillId="0" borderId="3" xfId="1" applyFont="1" applyBorder="1"/>
    <xf numFmtId="0" fontId="5" fillId="0" borderId="3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 wrapText="1"/>
    </xf>
    <xf numFmtId="0" fontId="6" fillId="0" borderId="3" xfId="1" applyFont="1" applyBorder="1"/>
    <xf numFmtId="0" fontId="6" fillId="0" borderId="3" xfId="0" applyFont="1" applyBorder="1" applyAlignment="1">
      <alignment horizontal="center"/>
    </xf>
    <xf numFmtId="14" fontId="6" fillId="0" borderId="3" xfId="1" applyNumberFormat="1" applyFont="1" applyBorder="1"/>
    <xf numFmtId="0" fontId="6" fillId="0" borderId="3" xfId="1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14" fontId="6" fillId="0" borderId="3" xfId="0" applyNumberFormat="1" applyFont="1" applyBorder="1"/>
    <xf numFmtId="0" fontId="6" fillId="0" borderId="3" xfId="0" applyFont="1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</cellXfs>
  <cellStyles count="2">
    <cellStyle name="Normal" xfId="0" builtinId="0"/>
    <cellStyle name="Normal 2" xfId="1" xr:uid="{8D4463F4-6AD3-4040-823D-3E42E854C8C9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ajuak@barc.gov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F4EBB-91AD-493F-B6E2-2F996F7B737F}">
  <dimension ref="A1:H1268"/>
  <sheetViews>
    <sheetView tabSelected="1" workbookViewId="0">
      <selection activeCell="A3" sqref="A3"/>
    </sheetView>
  </sheetViews>
  <sheetFormatPr defaultRowHeight="14.4" x14ac:dyDescent="0.3"/>
  <cols>
    <col min="1" max="1" width="35.33203125" bestFit="1" customWidth="1"/>
    <col min="2" max="2" width="22.109375" customWidth="1"/>
    <col min="3" max="3" width="48.44140625" bestFit="1" customWidth="1"/>
    <col min="4" max="4" width="9.44140625" customWidth="1"/>
    <col min="5" max="5" width="28.5546875" bestFit="1" customWidth="1"/>
    <col min="6" max="6" width="16.33203125" customWidth="1"/>
    <col min="7" max="7" width="14.109375" bestFit="1" customWidth="1"/>
    <col min="8" max="8" width="14.88671875" bestFit="1" customWidth="1"/>
  </cols>
  <sheetData>
    <row r="1" spans="1:6" x14ac:dyDescent="0.3">
      <c r="A1" s="16" t="s">
        <v>0</v>
      </c>
      <c r="B1" s="17"/>
      <c r="C1" s="17"/>
      <c r="D1" s="17"/>
      <c r="E1" s="17"/>
      <c r="F1" s="17"/>
    </row>
    <row r="2" spans="1:6" ht="50.25" customHeight="1" x14ac:dyDescent="0.3">
      <c r="A2" s="1" t="s">
        <v>1</v>
      </c>
      <c r="B2" s="2" t="s">
        <v>2</v>
      </c>
      <c r="C2" s="1" t="s">
        <v>3</v>
      </c>
      <c r="D2" s="1" t="s">
        <v>4</v>
      </c>
      <c r="E2" s="1" t="s">
        <v>5</v>
      </c>
      <c r="F2" s="2" t="s">
        <v>6</v>
      </c>
    </row>
    <row r="3" spans="1:6" x14ac:dyDescent="0.3">
      <c r="A3" s="3" t="s">
        <v>7</v>
      </c>
      <c r="B3" s="3" t="s">
        <v>8</v>
      </c>
      <c r="C3" s="3" t="s">
        <v>9</v>
      </c>
      <c r="D3" s="3" t="s">
        <v>10</v>
      </c>
      <c r="E3" s="3" t="s">
        <v>11</v>
      </c>
      <c r="F3" s="4">
        <v>42417</v>
      </c>
    </row>
    <row r="4" spans="1:6" x14ac:dyDescent="0.3">
      <c r="A4" s="3" t="s">
        <v>12</v>
      </c>
      <c r="B4" s="3" t="s">
        <v>13</v>
      </c>
      <c r="C4" s="3" t="s">
        <v>14</v>
      </c>
      <c r="D4" s="3" t="s">
        <v>10</v>
      </c>
      <c r="E4" s="3" t="s">
        <v>11</v>
      </c>
      <c r="F4" s="4">
        <v>42292</v>
      </c>
    </row>
    <row r="5" spans="1:6" x14ac:dyDescent="0.3">
      <c r="A5" s="3" t="s">
        <v>15</v>
      </c>
      <c r="B5" s="3" t="s">
        <v>16</v>
      </c>
      <c r="C5" s="3" t="s">
        <v>17</v>
      </c>
      <c r="D5" s="3" t="s">
        <v>10</v>
      </c>
      <c r="E5" s="3" t="s">
        <v>18</v>
      </c>
      <c r="F5" s="4">
        <v>42292</v>
      </c>
    </row>
    <row r="6" spans="1:6" x14ac:dyDescent="0.3">
      <c r="A6" s="3" t="s">
        <v>19</v>
      </c>
      <c r="B6" s="3" t="s">
        <v>20</v>
      </c>
      <c r="C6" s="3" t="s">
        <v>21</v>
      </c>
      <c r="D6" s="3" t="s">
        <v>22</v>
      </c>
      <c r="E6" s="3" t="s">
        <v>18</v>
      </c>
      <c r="F6" s="4">
        <v>43140</v>
      </c>
    </row>
    <row r="7" spans="1:6" x14ac:dyDescent="0.3">
      <c r="A7" s="3" t="s">
        <v>23</v>
      </c>
      <c r="B7" s="3" t="s">
        <v>24</v>
      </c>
      <c r="C7" s="3" t="s">
        <v>25</v>
      </c>
      <c r="D7" s="3" t="s">
        <v>10</v>
      </c>
      <c r="E7" s="3" t="s">
        <v>11</v>
      </c>
      <c r="F7" s="4">
        <v>43308</v>
      </c>
    </row>
    <row r="8" spans="1:6" x14ac:dyDescent="0.3">
      <c r="A8" s="3" t="s">
        <v>26</v>
      </c>
      <c r="B8" s="3" t="s">
        <v>27</v>
      </c>
      <c r="C8" s="3" t="s">
        <v>28</v>
      </c>
      <c r="D8" s="3" t="s">
        <v>10</v>
      </c>
      <c r="E8" s="3" t="s">
        <v>18</v>
      </c>
      <c r="F8" s="4">
        <v>40263</v>
      </c>
    </row>
    <row r="9" spans="1:6" x14ac:dyDescent="0.3">
      <c r="A9" s="3" t="s">
        <v>29</v>
      </c>
      <c r="B9" s="3" t="s">
        <v>30</v>
      </c>
      <c r="C9" s="3" t="s">
        <v>31</v>
      </c>
      <c r="D9" s="3" t="s">
        <v>10</v>
      </c>
      <c r="E9" s="3" t="s">
        <v>11</v>
      </c>
      <c r="F9" s="4">
        <v>42698</v>
      </c>
    </row>
    <row r="10" spans="1:6" x14ac:dyDescent="0.3">
      <c r="A10" s="3" t="s">
        <v>32</v>
      </c>
      <c r="B10" s="3" t="s">
        <v>33</v>
      </c>
      <c r="C10" s="3" t="s">
        <v>34</v>
      </c>
      <c r="D10" s="3" t="s">
        <v>10</v>
      </c>
      <c r="E10" s="3" t="s">
        <v>18</v>
      </c>
      <c r="F10" s="4">
        <v>43565</v>
      </c>
    </row>
    <row r="11" spans="1:6" x14ac:dyDescent="0.3">
      <c r="A11" s="3" t="s">
        <v>35</v>
      </c>
      <c r="B11" s="3" t="s">
        <v>36</v>
      </c>
      <c r="C11" s="3" t="s">
        <v>37</v>
      </c>
      <c r="D11" s="3" t="s">
        <v>10</v>
      </c>
      <c r="E11" s="3" t="s">
        <v>38</v>
      </c>
      <c r="F11" s="4">
        <v>39020</v>
      </c>
    </row>
    <row r="12" spans="1:6" x14ac:dyDescent="0.3">
      <c r="A12" s="3" t="s">
        <v>39</v>
      </c>
      <c r="B12" s="3" t="s">
        <v>40</v>
      </c>
      <c r="C12" s="3" t="s">
        <v>41</v>
      </c>
      <c r="D12" s="3" t="s">
        <v>10</v>
      </c>
      <c r="E12" s="3" t="s">
        <v>38</v>
      </c>
      <c r="F12" s="4">
        <v>39457</v>
      </c>
    </row>
    <row r="13" spans="1:6" x14ac:dyDescent="0.3">
      <c r="A13" s="3" t="s">
        <v>42</v>
      </c>
      <c r="B13" s="3" t="s">
        <v>43</v>
      </c>
      <c r="C13" s="3" t="s">
        <v>44</v>
      </c>
      <c r="D13" s="3" t="s">
        <v>10</v>
      </c>
      <c r="E13" s="3" t="s">
        <v>11</v>
      </c>
      <c r="F13" s="4">
        <v>44218</v>
      </c>
    </row>
    <row r="14" spans="1:6" x14ac:dyDescent="0.3">
      <c r="A14" s="3" t="s">
        <v>45</v>
      </c>
      <c r="B14" s="3" t="s">
        <v>46</v>
      </c>
      <c r="C14" s="3" t="s">
        <v>47</v>
      </c>
      <c r="D14" s="3" t="s">
        <v>10</v>
      </c>
      <c r="E14" s="3" t="s">
        <v>48</v>
      </c>
      <c r="F14" s="4">
        <v>39051</v>
      </c>
    </row>
    <row r="15" spans="1:6" x14ac:dyDescent="0.3">
      <c r="A15" s="3" t="s">
        <v>49</v>
      </c>
      <c r="B15" s="3" t="s">
        <v>50</v>
      </c>
      <c r="C15" s="3" t="s">
        <v>51</v>
      </c>
      <c r="D15" s="3" t="s">
        <v>10</v>
      </c>
      <c r="E15" s="3" t="s">
        <v>52</v>
      </c>
      <c r="F15" s="4">
        <v>44378</v>
      </c>
    </row>
    <row r="16" spans="1:6" x14ac:dyDescent="0.3">
      <c r="A16" s="3" t="s">
        <v>53</v>
      </c>
      <c r="B16" s="3" t="s">
        <v>54</v>
      </c>
      <c r="C16" s="3" t="s">
        <v>55</v>
      </c>
      <c r="D16" s="3" t="s">
        <v>10</v>
      </c>
      <c r="E16" s="3" t="s">
        <v>52</v>
      </c>
      <c r="F16" s="4">
        <v>39911</v>
      </c>
    </row>
    <row r="17" spans="1:6" x14ac:dyDescent="0.3">
      <c r="A17" s="3" t="s">
        <v>56</v>
      </c>
      <c r="B17" s="3" t="s">
        <v>57</v>
      </c>
      <c r="C17" s="3" t="s">
        <v>58</v>
      </c>
      <c r="D17" s="3" t="s">
        <v>10</v>
      </c>
      <c r="E17" s="3" t="s">
        <v>52</v>
      </c>
      <c r="F17" s="4">
        <v>40023</v>
      </c>
    </row>
    <row r="18" spans="1:6" x14ac:dyDescent="0.3">
      <c r="A18" s="3" t="s">
        <v>59</v>
      </c>
      <c r="B18" s="3" t="s">
        <v>60</v>
      </c>
      <c r="C18" s="3" t="s">
        <v>61</v>
      </c>
      <c r="D18" s="3" t="s">
        <v>10</v>
      </c>
      <c r="E18" s="3" t="s">
        <v>11</v>
      </c>
      <c r="F18" s="4">
        <v>40630</v>
      </c>
    </row>
    <row r="19" spans="1:6" x14ac:dyDescent="0.3">
      <c r="A19" s="3" t="s">
        <v>62</v>
      </c>
      <c r="B19" s="3" t="s">
        <v>63</v>
      </c>
      <c r="C19" s="3" t="s">
        <v>64</v>
      </c>
      <c r="D19" s="3" t="s">
        <v>10</v>
      </c>
      <c r="E19" s="3" t="s">
        <v>18</v>
      </c>
      <c r="F19" s="4">
        <v>42594</v>
      </c>
    </row>
    <row r="20" spans="1:6" x14ac:dyDescent="0.3">
      <c r="A20" s="3" t="s">
        <v>65</v>
      </c>
      <c r="B20" s="3" t="s">
        <v>66</v>
      </c>
      <c r="C20" s="3" t="s">
        <v>67</v>
      </c>
      <c r="D20" s="3" t="s">
        <v>10</v>
      </c>
      <c r="E20" s="3" t="s">
        <v>18</v>
      </c>
      <c r="F20" s="4">
        <v>40135</v>
      </c>
    </row>
    <row r="21" spans="1:6" x14ac:dyDescent="0.3">
      <c r="A21" s="3" t="s">
        <v>68</v>
      </c>
      <c r="B21" s="3" t="s">
        <v>69</v>
      </c>
      <c r="C21" s="3" t="s">
        <v>70</v>
      </c>
      <c r="D21" s="3" t="s">
        <v>10</v>
      </c>
      <c r="E21" s="3" t="s">
        <v>11</v>
      </c>
      <c r="F21" s="4">
        <v>38723</v>
      </c>
    </row>
    <row r="22" spans="1:6" x14ac:dyDescent="0.3">
      <c r="A22" s="3" t="s">
        <v>71</v>
      </c>
      <c r="B22" s="3" t="s">
        <v>72</v>
      </c>
      <c r="C22" s="3" t="s">
        <v>73</v>
      </c>
      <c r="D22" s="3" t="s">
        <v>10</v>
      </c>
      <c r="E22" s="3" t="s">
        <v>18</v>
      </c>
      <c r="F22" s="4">
        <v>44378</v>
      </c>
    </row>
    <row r="23" spans="1:6" x14ac:dyDescent="0.3">
      <c r="A23" s="3" t="s">
        <v>74</v>
      </c>
      <c r="B23" s="3" t="s">
        <v>75</v>
      </c>
      <c r="C23" s="3" t="s">
        <v>76</v>
      </c>
      <c r="D23" s="3" t="s">
        <v>10</v>
      </c>
      <c r="E23" s="3" t="s">
        <v>11</v>
      </c>
      <c r="F23" s="4">
        <v>42594</v>
      </c>
    </row>
    <row r="24" spans="1:6" x14ac:dyDescent="0.3">
      <c r="A24" s="3" t="s">
        <v>77</v>
      </c>
      <c r="B24" s="3" t="s">
        <v>78</v>
      </c>
      <c r="C24" s="3" t="s">
        <v>79</v>
      </c>
      <c r="D24" s="3" t="s">
        <v>22</v>
      </c>
      <c r="E24" s="3" t="s">
        <v>11</v>
      </c>
      <c r="F24" s="4">
        <v>41243</v>
      </c>
    </row>
    <row r="25" spans="1:6" x14ac:dyDescent="0.3">
      <c r="A25" s="3" t="s">
        <v>80</v>
      </c>
      <c r="B25" s="3" t="s">
        <v>81</v>
      </c>
      <c r="C25" s="3" t="s">
        <v>82</v>
      </c>
      <c r="D25" s="3" t="s">
        <v>22</v>
      </c>
      <c r="E25" s="3" t="s">
        <v>11</v>
      </c>
      <c r="F25" s="4">
        <v>40141</v>
      </c>
    </row>
    <row r="26" spans="1:6" x14ac:dyDescent="0.3">
      <c r="A26" s="3" t="s">
        <v>83</v>
      </c>
      <c r="B26" s="3" t="s">
        <v>84</v>
      </c>
      <c r="C26" s="3" t="s">
        <v>85</v>
      </c>
      <c r="D26" s="3" t="s">
        <v>10</v>
      </c>
      <c r="E26" s="3" t="s">
        <v>18</v>
      </c>
      <c r="F26" s="4">
        <v>39213</v>
      </c>
    </row>
    <row r="27" spans="1:6" x14ac:dyDescent="0.3">
      <c r="A27" s="3" t="s">
        <v>86</v>
      </c>
      <c r="B27" s="3" t="s">
        <v>87</v>
      </c>
      <c r="C27" s="3" t="s">
        <v>88</v>
      </c>
      <c r="D27" s="3" t="s">
        <v>22</v>
      </c>
      <c r="E27" s="3" t="s">
        <v>18</v>
      </c>
      <c r="F27" s="4">
        <v>44378</v>
      </c>
    </row>
    <row r="28" spans="1:6" x14ac:dyDescent="0.3">
      <c r="A28" s="3" t="s">
        <v>89</v>
      </c>
      <c r="B28" s="3" t="s">
        <v>90</v>
      </c>
      <c r="C28" s="3" t="s">
        <v>91</v>
      </c>
      <c r="D28" s="3" t="s">
        <v>10</v>
      </c>
      <c r="E28" s="3" t="s">
        <v>52</v>
      </c>
      <c r="F28" s="4">
        <v>44188</v>
      </c>
    </row>
    <row r="29" spans="1:6" x14ac:dyDescent="0.3">
      <c r="A29" s="3" t="s">
        <v>92</v>
      </c>
      <c r="B29" s="3" t="s">
        <v>93</v>
      </c>
      <c r="C29" s="3" t="s">
        <v>94</v>
      </c>
      <c r="D29" s="3" t="s">
        <v>10</v>
      </c>
      <c r="E29" s="3" t="s">
        <v>11</v>
      </c>
      <c r="F29" s="4">
        <v>40792</v>
      </c>
    </row>
    <row r="30" spans="1:6" x14ac:dyDescent="0.3">
      <c r="A30" s="3" t="s">
        <v>95</v>
      </c>
      <c r="B30" s="3" t="s">
        <v>96</v>
      </c>
      <c r="C30" s="3" t="s">
        <v>97</v>
      </c>
      <c r="D30" s="3" t="s">
        <v>10</v>
      </c>
      <c r="E30" s="3" t="s">
        <v>18</v>
      </c>
      <c r="F30" s="4">
        <v>41240</v>
      </c>
    </row>
    <row r="31" spans="1:6" x14ac:dyDescent="0.3">
      <c r="A31" s="3" t="s">
        <v>98</v>
      </c>
      <c r="B31" s="3" t="s">
        <v>99</v>
      </c>
      <c r="C31" s="3" t="s">
        <v>100</v>
      </c>
      <c r="D31" s="3" t="s">
        <v>10</v>
      </c>
      <c r="E31" s="3" t="s">
        <v>11</v>
      </c>
      <c r="F31" s="4">
        <v>41977</v>
      </c>
    </row>
    <row r="32" spans="1:6" x14ac:dyDescent="0.3">
      <c r="A32" s="3" t="s">
        <v>101</v>
      </c>
      <c r="B32" s="3" t="s">
        <v>102</v>
      </c>
      <c r="C32" s="3" t="s">
        <v>103</v>
      </c>
      <c r="D32" s="3" t="s">
        <v>10</v>
      </c>
      <c r="E32" s="3" t="s">
        <v>18</v>
      </c>
      <c r="F32" s="4">
        <v>39457</v>
      </c>
    </row>
    <row r="33" spans="1:6" x14ac:dyDescent="0.3">
      <c r="A33" s="3" t="s">
        <v>104</v>
      </c>
      <c r="B33" s="3" t="s">
        <v>105</v>
      </c>
      <c r="C33" s="3" t="s">
        <v>106</v>
      </c>
      <c r="D33" s="3" t="s">
        <v>10</v>
      </c>
      <c r="E33" s="3" t="s">
        <v>52</v>
      </c>
      <c r="F33" s="4">
        <v>43227</v>
      </c>
    </row>
    <row r="34" spans="1:6" x14ac:dyDescent="0.3">
      <c r="A34" s="3" t="s">
        <v>107</v>
      </c>
      <c r="B34" s="3" t="s">
        <v>108</v>
      </c>
      <c r="C34" s="3" t="s">
        <v>109</v>
      </c>
      <c r="D34" s="3" t="s">
        <v>10</v>
      </c>
      <c r="E34" s="3" t="s">
        <v>18</v>
      </c>
      <c r="F34" s="4">
        <v>43794</v>
      </c>
    </row>
    <row r="35" spans="1:6" x14ac:dyDescent="0.3">
      <c r="A35" s="3" t="s">
        <v>110</v>
      </c>
      <c r="B35" s="3" t="s">
        <v>111</v>
      </c>
      <c r="C35" s="3" t="s">
        <v>112</v>
      </c>
      <c r="D35" s="3" t="s">
        <v>10</v>
      </c>
      <c r="E35" s="3" t="s">
        <v>52</v>
      </c>
      <c r="F35" s="4">
        <v>43013</v>
      </c>
    </row>
    <row r="36" spans="1:6" x14ac:dyDescent="0.3">
      <c r="A36" s="3" t="s">
        <v>113</v>
      </c>
      <c r="B36" s="3" t="s">
        <v>114</v>
      </c>
      <c r="C36" s="3" t="s">
        <v>115</v>
      </c>
      <c r="D36" s="3" t="s">
        <v>10</v>
      </c>
      <c r="E36" s="3" t="s">
        <v>52</v>
      </c>
      <c r="F36" s="4">
        <v>44378</v>
      </c>
    </row>
    <row r="37" spans="1:6" x14ac:dyDescent="0.3">
      <c r="A37" s="3" t="s">
        <v>116</v>
      </c>
      <c r="B37" s="3" t="s">
        <v>117</v>
      </c>
      <c r="C37" s="3" t="s">
        <v>118</v>
      </c>
      <c r="D37" s="3" t="s">
        <v>10</v>
      </c>
      <c r="E37" s="3" t="s">
        <v>18</v>
      </c>
      <c r="F37" s="4">
        <v>41666</v>
      </c>
    </row>
    <row r="38" spans="1:6" x14ac:dyDescent="0.3">
      <c r="A38" s="3" t="s">
        <v>119</v>
      </c>
      <c r="B38" s="3" t="s">
        <v>120</v>
      </c>
      <c r="C38" s="3" t="s">
        <v>121</v>
      </c>
      <c r="D38" s="3" t="s">
        <v>10</v>
      </c>
      <c r="E38" s="3" t="s">
        <v>52</v>
      </c>
      <c r="F38" s="4">
        <v>44041</v>
      </c>
    </row>
    <row r="39" spans="1:6" x14ac:dyDescent="0.3">
      <c r="A39" s="3" t="s">
        <v>122</v>
      </c>
      <c r="B39" s="3" t="s">
        <v>123</v>
      </c>
      <c r="C39" s="3" t="s">
        <v>124</v>
      </c>
      <c r="D39" s="3" t="s">
        <v>22</v>
      </c>
      <c r="E39" s="3" t="s">
        <v>52</v>
      </c>
      <c r="F39" s="4">
        <v>44378</v>
      </c>
    </row>
    <row r="40" spans="1:6" x14ac:dyDescent="0.3">
      <c r="A40" s="3" t="s">
        <v>125</v>
      </c>
      <c r="B40" s="3" t="s">
        <v>126</v>
      </c>
      <c r="C40" s="3" t="s">
        <v>127</v>
      </c>
      <c r="D40" s="3" t="s">
        <v>10</v>
      </c>
      <c r="E40" s="3" t="s">
        <v>52</v>
      </c>
      <c r="F40" s="4">
        <v>44927</v>
      </c>
    </row>
    <row r="41" spans="1:6" x14ac:dyDescent="0.3">
      <c r="A41" s="3" t="s">
        <v>128</v>
      </c>
      <c r="B41" s="3" t="s">
        <v>129</v>
      </c>
      <c r="C41" s="3" t="s">
        <v>130</v>
      </c>
      <c r="D41" s="3" t="s">
        <v>10</v>
      </c>
      <c r="E41" s="3" t="s">
        <v>18</v>
      </c>
      <c r="F41" s="4">
        <v>44743</v>
      </c>
    </row>
    <row r="42" spans="1:6" x14ac:dyDescent="0.3">
      <c r="A42" s="3" t="s">
        <v>131</v>
      </c>
      <c r="B42" s="3" t="s">
        <v>132</v>
      </c>
      <c r="C42" s="3" t="s">
        <v>133</v>
      </c>
      <c r="D42" s="3" t="s">
        <v>10</v>
      </c>
      <c r="E42" s="3" t="s">
        <v>11</v>
      </c>
      <c r="F42" s="4">
        <v>40344</v>
      </c>
    </row>
    <row r="43" spans="1:6" x14ac:dyDescent="0.3">
      <c r="A43" s="3" t="s">
        <v>134</v>
      </c>
      <c r="B43" s="3" t="s">
        <v>135</v>
      </c>
      <c r="C43" s="3" t="s">
        <v>136</v>
      </c>
      <c r="D43" s="3" t="s">
        <v>10</v>
      </c>
      <c r="E43" s="3" t="s">
        <v>11</v>
      </c>
      <c r="F43" s="4">
        <v>41073</v>
      </c>
    </row>
    <row r="44" spans="1:6" x14ac:dyDescent="0.3">
      <c r="A44" s="3" t="s">
        <v>137</v>
      </c>
      <c r="B44" s="3" t="s">
        <v>138</v>
      </c>
      <c r="C44" s="3" t="s">
        <v>139</v>
      </c>
      <c r="D44" s="3" t="s">
        <v>22</v>
      </c>
      <c r="E44" s="3" t="s">
        <v>11</v>
      </c>
      <c r="F44" s="4">
        <v>42423</v>
      </c>
    </row>
    <row r="45" spans="1:6" x14ac:dyDescent="0.3">
      <c r="A45" s="3" t="s">
        <v>140</v>
      </c>
      <c r="B45" s="3" t="s">
        <v>141</v>
      </c>
      <c r="C45" s="3" t="s">
        <v>142</v>
      </c>
      <c r="D45" s="3" t="s">
        <v>10</v>
      </c>
      <c r="E45" s="3" t="s">
        <v>38</v>
      </c>
      <c r="F45" s="4">
        <v>39020</v>
      </c>
    </row>
    <row r="46" spans="1:6" x14ac:dyDescent="0.3">
      <c r="A46" s="3" t="s">
        <v>143</v>
      </c>
      <c r="B46" s="3" t="s">
        <v>144</v>
      </c>
      <c r="C46" s="3" t="s">
        <v>145</v>
      </c>
      <c r="D46" s="3" t="s">
        <v>10</v>
      </c>
      <c r="E46" s="3" t="s">
        <v>11</v>
      </c>
      <c r="F46" s="4">
        <v>39147</v>
      </c>
    </row>
    <row r="47" spans="1:6" x14ac:dyDescent="0.3">
      <c r="A47" s="3" t="s">
        <v>146</v>
      </c>
      <c r="B47" s="3" t="s">
        <v>147</v>
      </c>
      <c r="C47" s="3" t="s">
        <v>148</v>
      </c>
      <c r="D47" s="3" t="s">
        <v>10</v>
      </c>
      <c r="E47" s="3" t="s">
        <v>18</v>
      </c>
      <c r="F47" s="4">
        <v>43731</v>
      </c>
    </row>
    <row r="48" spans="1:6" x14ac:dyDescent="0.3">
      <c r="A48" s="3" t="s">
        <v>149</v>
      </c>
      <c r="B48" s="3" t="s">
        <v>150</v>
      </c>
      <c r="C48" s="3" t="s">
        <v>151</v>
      </c>
      <c r="D48" s="3" t="s">
        <v>10</v>
      </c>
      <c r="E48" s="3" t="s">
        <v>52</v>
      </c>
      <c r="F48" s="4">
        <v>42339</v>
      </c>
    </row>
    <row r="49" spans="1:6" x14ac:dyDescent="0.3">
      <c r="A49" s="3" t="s">
        <v>152</v>
      </c>
      <c r="B49" s="3" t="s">
        <v>153</v>
      </c>
      <c r="C49" s="3" t="s">
        <v>154</v>
      </c>
      <c r="D49" s="3" t="s">
        <v>10</v>
      </c>
      <c r="E49" s="3" t="s">
        <v>52</v>
      </c>
      <c r="F49" s="4">
        <v>43144</v>
      </c>
    </row>
    <row r="50" spans="1:6" x14ac:dyDescent="0.3">
      <c r="A50" s="3" t="s">
        <v>155</v>
      </c>
      <c r="B50" s="3" t="s">
        <v>156</v>
      </c>
      <c r="C50" s="3" t="s">
        <v>157</v>
      </c>
      <c r="D50" s="3" t="s">
        <v>10</v>
      </c>
      <c r="E50" s="3" t="s">
        <v>52</v>
      </c>
      <c r="F50" s="4">
        <v>43144</v>
      </c>
    </row>
    <row r="51" spans="1:6" x14ac:dyDescent="0.3">
      <c r="A51" s="3" t="s">
        <v>158</v>
      </c>
      <c r="B51" s="3" t="s">
        <v>159</v>
      </c>
      <c r="C51" s="3" t="s">
        <v>160</v>
      </c>
      <c r="D51" s="3" t="s">
        <v>10</v>
      </c>
      <c r="E51" s="3" t="s">
        <v>18</v>
      </c>
      <c r="F51" s="4">
        <v>44743</v>
      </c>
    </row>
    <row r="52" spans="1:6" x14ac:dyDescent="0.3">
      <c r="A52" s="3" t="s">
        <v>161</v>
      </c>
      <c r="B52" s="3" t="s">
        <v>162</v>
      </c>
      <c r="C52" s="3" t="s">
        <v>163</v>
      </c>
      <c r="D52" s="3" t="s">
        <v>10</v>
      </c>
      <c r="E52" s="3" t="s">
        <v>52</v>
      </c>
      <c r="F52" s="4">
        <v>44743</v>
      </c>
    </row>
    <row r="53" spans="1:6" x14ac:dyDescent="0.3">
      <c r="A53" s="3" t="s">
        <v>164</v>
      </c>
      <c r="B53" s="3" t="s">
        <v>165</v>
      </c>
      <c r="C53" s="3" t="s">
        <v>166</v>
      </c>
      <c r="D53" s="3" t="s">
        <v>10</v>
      </c>
      <c r="E53" s="3" t="s">
        <v>18</v>
      </c>
      <c r="F53" s="4">
        <v>44224</v>
      </c>
    </row>
    <row r="54" spans="1:6" x14ac:dyDescent="0.3">
      <c r="A54" s="3" t="s">
        <v>167</v>
      </c>
      <c r="B54" s="3" t="s">
        <v>168</v>
      </c>
      <c r="C54" s="3" t="s">
        <v>169</v>
      </c>
      <c r="D54" s="3" t="s">
        <v>10</v>
      </c>
      <c r="E54" s="3" t="s">
        <v>18</v>
      </c>
      <c r="F54" s="4">
        <v>40738</v>
      </c>
    </row>
    <row r="55" spans="1:6" x14ac:dyDescent="0.3">
      <c r="A55" s="3" t="s">
        <v>170</v>
      </c>
      <c r="B55" s="3" t="s">
        <v>171</v>
      </c>
      <c r="C55" s="3" t="s">
        <v>172</v>
      </c>
      <c r="D55" s="3" t="s">
        <v>10</v>
      </c>
      <c r="E55" s="3" t="s">
        <v>18</v>
      </c>
      <c r="F55" s="4">
        <v>39037</v>
      </c>
    </row>
    <row r="56" spans="1:6" x14ac:dyDescent="0.3">
      <c r="A56" s="3" t="s">
        <v>173</v>
      </c>
      <c r="B56" s="3" t="s">
        <v>174</v>
      </c>
      <c r="C56" s="3" t="s">
        <v>175</v>
      </c>
      <c r="D56" s="3" t="s">
        <v>10</v>
      </c>
      <c r="E56" s="3" t="s">
        <v>52</v>
      </c>
      <c r="F56" s="4">
        <v>42250</v>
      </c>
    </row>
    <row r="57" spans="1:6" x14ac:dyDescent="0.3">
      <c r="A57" s="3" t="s">
        <v>173</v>
      </c>
      <c r="B57" s="3" t="s">
        <v>176</v>
      </c>
      <c r="C57" s="3" t="s">
        <v>177</v>
      </c>
      <c r="D57" s="3" t="s">
        <v>10</v>
      </c>
      <c r="E57" s="3" t="s">
        <v>18</v>
      </c>
      <c r="F57" s="4">
        <v>43206</v>
      </c>
    </row>
    <row r="58" spans="1:6" x14ac:dyDescent="0.3">
      <c r="A58" s="3" t="s">
        <v>178</v>
      </c>
      <c r="B58" s="3" t="s">
        <v>179</v>
      </c>
      <c r="C58" s="3" t="s">
        <v>180</v>
      </c>
      <c r="D58" s="3" t="s">
        <v>10</v>
      </c>
      <c r="E58" s="3" t="s">
        <v>52</v>
      </c>
      <c r="F58" s="4">
        <v>44562</v>
      </c>
    </row>
    <row r="59" spans="1:6" x14ac:dyDescent="0.3">
      <c r="A59" s="3" t="s">
        <v>181</v>
      </c>
      <c r="B59" s="3" t="s">
        <v>182</v>
      </c>
      <c r="C59" s="3" t="s">
        <v>183</v>
      </c>
      <c r="D59" s="3" t="s">
        <v>10</v>
      </c>
      <c r="E59" s="3" t="s">
        <v>18</v>
      </c>
      <c r="F59" s="4">
        <v>42698</v>
      </c>
    </row>
    <row r="60" spans="1:6" x14ac:dyDescent="0.3">
      <c r="A60" s="3" t="s">
        <v>184</v>
      </c>
      <c r="B60" s="3" t="s">
        <v>185</v>
      </c>
      <c r="C60" s="3" t="s">
        <v>186</v>
      </c>
      <c r="D60" s="3" t="s">
        <v>10</v>
      </c>
      <c r="E60" s="3" t="s">
        <v>11</v>
      </c>
      <c r="F60" s="4">
        <v>42599</v>
      </c>
    </row>
    <row r="61" spans="1:6" x14ac:dyDescent="0.3">
      <c r="A61" s="3" t="s">
        <v>187</v>
      </c>
      <c r="B61" s="3" t="s">
        <v>188</v>
      </c>
      <c r="C61" s="3" t="s">
        <v>189</v>
      </c>
      <c r="D61" s="3" t="s">
        <v>10</v>
      </c>
      <c r="E61" s="3" t="s">
        <v>52</v>
      </c>
      <c r="F61" s="4">
        <v>44229</v>
      </c>
    </row>
    <row r="62" spans="1:6" x14ac:dyDescent="0.3">
      <c r="A62" s="3" t="s">
        <v>190</v>
      </c>
      <c r="B62" s="3" t="s">
        <v>191</v>
      </c>
      <c r="C62" s="3" t="s">
        <v>192</v>
      </c>
      <c r="D62" s="3" t="s">
        <v>10</v>
      </c>
      <c r="E62" s="3" t="s">
        <v>52</v>
      </c>
      <c r="F62" s="4">
        <v>44562</v>
      </c>
    </row>
    <row r="63" spans="1:6" x14ac:dyDescent="0.3">
      <c r="A63" s="3" t="s">
        <v>193</v>
      </c>
      <c r="B63" s="3" t="s">
        <v>194</v>
      </c>
      <c r="C63" s="3" t="s">
        <v>195</v>
      </c>
      <c r="D63" s="3" t="s">
        <v>10</v>
      </c>
      <c r="E63" s="3" t="s">
        <v>52</v>
      </c>
      <c r="F63" s="4">
        <v>43115</v>
      </c>
    </row>
    <row r="64" spans="1:6" x14ac:dyDescent="0.3">
      <c r="A64" s="3" t="s">
        <v>196</v>
      </c>
      <c r="B64" s="3" t="s">
        <v>197</v>
      </c>
      <c r="C64" s="3" t="s">
        <v>198</v>
      </c>
      <c r="D64" s="3" t="s">
        <v>10</v>
      </c>
      <c r="E64" s="3" t="s">
        <v>11</v>
      </c>
      <c r="F64" s="4">
        <v>39692</v>
      </c>
    </row>
    <row r="65" spans="1:6" x14ac:dyDescent="0.3">
      <c r="A65" s="3" t="s">
        <v>199</v>
      </c>
      <c r="B65" s="3" t="s">
        <v>200</v>
      </c>
      <c r="C65" s="3" t="s">
        <v>201</v>
      </c>
      <c r="D65" s="3" t="s">
        <v>22</v>
      </c>
      <c r="E65" s="3" t="s">
        <v>11</v>
      </c>
      <c r="F65" s="4">
        <v>40792</v>
      </c>
    </row>
    <row r="66" spans="1:6" x14ac:dyDescent="0.3">
      <c r="A66" s="3" t="s">
        <v>202</v>
      </c>
      <c r="B66" s="3" t="s">
        <v>203</v>
      </c>
      <c r="C66" s="3" t="s">
        <v>204</v>
      </c>
      <c r="D66" s="3" t="s">
        <v>10</v>
      </c>
      <c r="E66" s="3" t="s">
        <v>18</v>
      </c>
      <c r="F66" s="4">
        <v>43130</v>
      </c>
    </row>
    <row r="67" spans="1:6" x14ac:dyDescent="0.3">
      <c r="A67" s="3" t="s">
        <v>205</v>
      </c>
      <c r="B67" s="3" t="s">
        <v>206</v>
      </c>
      <c r="C67" s="3" t="s">
        <v>207</v>
      </c>
      <c r="D67" s="3" t="s">
        <v>10</v>
      </c>
      <c r="E67" s="3" t="s">
        <v>11</v>
      </c>
      <c r="F67" s="4">
        <v>39874</v>
      </c>
    </row>
    <row r="68" spans="1:6" x14ac:dyDescent="0.3">
      <c r="A68" s="3" t="s">
        <v>208</v>
      </c>
      <c r="B68" s="3" t="s">
        <v>209</v>
      </c>
      <c r="C68" s="3" t="s">
        <v>51</v>
      </c>
      <c r="D68" s="3" t="s">
        <v>22</v>
      </c>
      <c r="E68" s="3" t="s">
        <v>18</v>
      </c>
      <c r="F68" s="4">
        <v>44378</v>
      </c>
    </row>
    <row r="69" spans="1:6" x14ac:dyDescent="0.3">
      <c r="A69" s="3" t="s">
        <v>210</v>
      </c>
      <c r="B69" s="3" t="s">
        <v>211</v>
      </c>
      <c r="C69" s="3" t="s">
        <v>212</v>
      </c>
      <c r="D69" s="3" t="s">
        <v>10</v>
      </c>
      <c r="E69" s="3" t="s">
        <v>11</v>
      </c>
      <c r="F69" s="4">
        <v>39073</v>
      </c>
    </row>
    <row r="70" spans="1:6" x14ac:dyDescent="0.3">
      <c r="A70" s="3" t="s">
        <v>213</v>
      </c>
      <c r="B70" s="3" t="s">
        <v>214</v>
      </c>
      <c r="C70" s="3" t="s">
        <v>215</v>
      </c>
      <c r="D70" s="3" t="s">
        <v>10</v>
      </c>
      <c r="E70" s="3" t="s">
        <v>52</v>
      </c>
      <c r="F70" s="4">
        <v>42276</v>
      </c>
    </row>
    <row r="71" spans="1:6" x14ac:dyDescent="0.3">
      <c r="A71" s="3" t="s">
        <v>216</v>
      </c>
      <c r="B71" s="3" t="s">
        <v>217</v>
      </c>
      <c r="C71" s="3" t="s">
        <v>218</v>
      </c>
      <c r="D71" s="3" t="s">
        <v>10</v>
      </c>
      <c r="E71" s="3" t="s">
        <v>11</v>
      </c>
      <c r="F71" s="4">
        <v>40445</v>
      </c>
    </row>
    <row r="72" spans="1:6" x14ac:dyDescent="0.3">
      <c r="A72" s="3" t="s">
        <v>219</v>
      </c>
      <c r="B72" s="3" t="s">
        <v>220</v>
      </c>
      <c r="C72" s="3" t="s">
        <v>221</v>
      </c>
      <c r="D72" s="3" t="s">
        <v>10</v>
      </c>
      <c r="E72" s="3" t="s">
        <v>11</v>
      </c>
      <c r="F72" s="4">
        <v>40738</v>
      </c>
    </row>
    <row r="73" spans="1:6" x14ac:dyDescent="0.3">
      <c r="A73" s="3" t="s">
        <v>222</v>
      </c>
      <c r="B73" s="3" t="s">
        <v>223</v>
      </c>
      <c r="C73" s="3" t="s">
        <v>224</v>
      </c>
      <c r="D73" s="3" t="s">
        <v>10</v>
      </c>
      <c r="E73" s="3" t="s">
        <v>18</v>
      </c>
      <c r="F73" s="4">
        <v>41834</v>
      </c>
    </row>
    <row r="74" spans="1:6" x14ac:dyDescent="0.3">
      <c r="A74" s="3" t="s">
        <v>225</v>
      </c>
      <c r="B74" s="3" t="s">
        <v>226</v>
      </c>
      <c r="C74" s="3" t="s">
        <v>227</v>
      </c>
      <c r="D74" s="3" t="s">
        <v>10</v>
      </c>
      <c r="E74" s="3" t="s">
        <v>11</v>
      </c>
      <c r="F74" s="4">
        <v>41038</v>
      </c>
    </row>
    <row r="75" spans="1:6" x14ac:dyDescent="0.3">
      <c r="A75" s="3" t="s">
        <v>228</v>
      </c>
      <c r="B75" s="3" t="s">
        <v>229</v>
      </c>
      <c r="C75" s="3" t="s">
        <v>230</v>
      </c>
      <c r="D75" s="3" t="s">
        <v>10</v>
      </c>
      <c r="E75" s="3" t="s">
        <v>11</v>
      </c>
      <c r="F75" s="4">
        <v>44378</v>
      </c>
    </row>
    <row r="76" spans="1:6" x14ac:dyDescent="0.3">
      <c r="A76" s="3" t="s">
        <v>231</v>
      </c>
      <c r="B76" s="3" t="s">
        <v>232</v>
      </c>
      <c r="C76" s="3" t="s">
        <v>51</v>
      </c>
      <c r="D76" s="3" t="s">
        <v>10</v>
      </c>
      <c r="E76" s="3" t="s">
        <v>11</v>
      </c>
      <c r="F76" s="4">
        <v>43557</v>
      </c>
    </row>
    <row r="77" spans="1:6" x14ac:dyDescent="0.3">
      <c r="A77" s="3" t="s">
        <v>233</v>
      </c>
      <c r="B77" s="3" t="s">
        <v>234</v>
      </c>
      <c r="C77" s="3" t="s">
        <v>235</v>
      </c>
      <c r="D77" s="3" t="s">
        <v>10</v>
      </c>
      <c r="E77" s="3" t="s">
        <v>52</v>
      </c>
      <c r="F77" s="4">
        <v>44562</v>
      </c>
    </row>
    <row r="78" spans="1:6" x14ac:dyDescent="0.3">
      <c r="A78" s="3" t="s">
        <v>236</v>
      </c>
      <c r="B78" s="3" t="s">
        <v>237</v>
      </c>
      <c r="C78" s="3" t="s">
        <v>238</v>
      </c>
      <c r="D78" s="3" t="s">
        <v>10</v>
      </c>
      <c r="E78" s="3" t="s">
        <v>52</v>
      </c>
      <c r="F78" s="4">
        <v>44378</v>
      </c>
    </row>
    <row r="79" spans="1:6" x14ac:dyDescent="0.3">
      <c r="A79" s="3" t="s">
        <v>239</v>
      </c>
      <c r="B79" s="3" t="s">
        <v>240</v>
      </c>
      <c r="C79" s="3" t="s">
        <v>241</v>
      </c>
      <c r="D79" s="3" t="s">
        <v>10</v>
      </c>
      <c r="E79" s="3" t="s">
        <v>11</v>
      </c>
      <c r="F79" s="4">
        <v>41085</v>
      </c>
    </row>
    <row r="80" spans="1:6" x14ac:dyDescent="0.3">
      <c r="A80" s="3" t="s">
        <v>242</v>
      </c>
      <c r="B80" s="3" t="s">
        <v>243</v>
      </c>
      <c r="C80" s="3" t="s">
        <v>244</v>
      </c>
      <c r="D80" s="3" t="s">
        <v>10</v>
      </c>
      <c r="E80" s="3" t="s">
        <v>18</v>
      </c>
      <c r="F80" s="4">
        <v>40757</v>
      </c>
    </row>
    <row r="81" spans="1:6" x14ac:dyDescent="0.3">
      <c r="A81" s="3" t="s">
        <v>245</v>
      </c>
      <c r="B81" s="3" t="s">
        <v>246</v>
      </c>
      <c r="C81" s="3" t="s">
        <v>247</v>
      </c>
      <c r="D81" s="3" t="s">
        <v>10</v>
      </c>
      <c r="E81" s="3" t="s">
        <v>18</v>
      </c>
      <c r="F81" s="4">
        <v>44743</v>
      </c>
    </row>
    <row r="82" spans="1:6" x14ac:dyDescent="0.3">
      <c r="A82" s="3" t="s">
        <v>248</v>
      </c>
      <c r="B82" s="3" t="s">
        <v>249</v>
      </c>
      <c r="C82" s="3" t="s">
        <v>250</v>
      </c>
      <c r="D82" s="3" t="s">
        <v>10</v>
      </c>
      <c r="E82" s="3" t="s">
        <v>18</v>
      </c>
      <c r="F82" s="4">
        <v>39868</v>
      </c>
    </row>
    <row r="83" spans="1:6" x14ac:dyDescent="0.3">
      <c r="A83" s="3" t="s">
        <v>251</v>
      </c>
      <c r="B83" s="3" t="s">
        <v>252</v>
      </c>
      <c r="C83" s="3" t="s">
        <v>253</v>
      </c>
      <c r="D83" s="3" t="s">
        <v>10</v>
      </c>
      <c r="E83" s="3" t="s">
        <v>18</v>
      </c>
      <c r="F83" s="4">
        <v>43144</v>
      </c>
    </row>
    <row r="84" spans="1:6" x14ac:dyDescent="0.3">
      <c r="A84" s="3" t="s">
        <v>254</v>
      </c>
      <c r="B84" s="3" t="s">
        <v>255</v>
      </c>
      <c r="C84" s="3" t="s">
        <v>256</v>
      </c>
      <c r="D84" s="3" t="s">
        <v>10</v>
      </c>
      <c r="E84" s="3" t="s">
        <v>18</v>
      </c>
      <c r="F84" s="4">
        <v>41060</v>
      </c>
    </row>
    <row r="85" spans="1:6" x14ac:dyDescent="0.3">
      <c r="A85" s="3" t="s">
        <v>257</v>
      </c>
      <c r="B85" s="3" t="s">
        <v>258</v>
      </c>
      <c r="C85" s="3" t="s">
        <v>259</v>
      </c>
      <c r="D85" s="3" t="s">
        <v>10</v>
      </c>
      <c r="E85" s="3" t="s">
        <v>18</v>
      </c>
      <c r="F85" s="4">
        <v>40704</v>
      </c>
    </row>
    <row r="86" spans="1:6" x14ac:dyDescent="0.3">
      <c r="A86" s="3" t="s">
        <v>260</v>
      </c>
      <c r="B86" s="3" t="s">
        <v>261</v>
      </c>
      <c r="C86" s="3" t="s">
        <v>262</v>
      </c>
      <c r="D86" s="3" t="s">
        <v>10</v>
      </c>
      <c r="E86" s="3" t="s">
        <v>18</v>
      </c>
      <c r="F86" s="4">
        <v>43291</v>
      </c>
    </row>
    <row r="87" spans="1:6" x14ac:dyDescent="0.3">
      <c r="A87" s="3" t="s">
        <v>263</v>
      </c>
      <c r="B87" s="3" t="s">
        <v>264</v>
      </c>
      <c r="C87" s="3" t="s">
        <v>265</v>
      </c>
      <c r="D87" s="3" t="s">
        <v>10</v>
      </c>
      <c r="E87" s="3" t="s">
        <v>11</v>
      </c>
      <c r="F87" s="4">
        <v>42191</v>
      </c>
    </row>
    <row r="88" spans="1:6" x14ac:dyDescent="0.3">
      <c r="A88" s="3" t="s">
        <v>266</v>
      </c>
      <c r="B88" s="3" t="s">
        <v>267</v>
      </c>
      <c r="C88" s="3" t="s">
        <v>268</v>
      </c>
      <c r="D88" s="3" t="s">
        <v>10</v>
      </c>
      <c r="E88" s="3" t="s">
        <v>11</v>
      </c>
      <c r="F88" s="4">
        <v>41842</v>
      </c>
    </row>
    <row r="89" spans="1:6" x14ac:dyDescent="0.3">
      <c r="A89" s="3" t="s">
        <v>269</v>
      </c>
      <c r="B89" s="3" t="s">
        <v>270</v>
      </c>
      <c r="C89" s="3" t="s">
        <v>271</v>
      </c>
      <c r="D89" s="3" t="s">
        <v>10</v>
      </c>
      <c r="E89" s="3" t="s">
        <v>11</v>
      </c>
      <c r="F89" s="4">
        <v>39447</v>
      </c>
    </row>
    <row r="90" spans="1:6" x14ac:dyDescent="0.3">
      <c r="A90" s="3" t="s">
        <v>272</v>
      </c>
      <c r="B90" s="3" t="s">
        <v>273</v>
      </c>
      <c r="C90" s="3" t="s">
        <v>274</v>
      </c>
      <c r="D90" s="3" t="s">
        <v>10</v>
      </c>
      <c r="E90" s="3" t="s">
        <v>52</v>
      </c>
      <c r="F90" s="4">
        <v>43543</v>
      </c>
    </row>
    <row r="91" spans="1:6" x14ac:dyDescent="0.3">
      <c r="A91" s="3" t="s">
        <v>275</v>
      </c>
      <c r="B91" s="3" t="s">
        <v>276</v>
      </c>
      <c r="C91" s="3" t="s">
        <v>277</v>
      </c>
      <c r="D91" s="3" t="s">
        <v>10</v>
      </c>
      <c r="E91" s="3" t="s">
        <v>11</v>
      </c>
      <c r="F91" s="4">
        <v>39450</v>
      </c>
    </row>
    <row r="92" spans="1:6" x14ac:dyDescent="0.3">
      <c r="A92" s="3" t="s">
        <v>278</v>
      </c>
      <c r="B92" s="3" t="s">
        <v>279</v>
      </c>
      <c r="C92" s="3" t="s">
        <v>280</v>
      </c>
      <c r="D92" s="3" t="s">
        <v>10</v>
      </c>
      <c r="E92" s="3" t="s">
        <v>52</v>
      </c>
      <c r="F92" s="4">
        <v>44378</v>
      </c>
    </row>
    <row r="93" spans="1:6" x14ac:dyDescent="0.3">
      <c r="A93" s="3" t="s">
        <v>281</v>
      </c>
      <c r="B93" s="3" t="s">
        <v>282</v>
      </c>
      <c r="C93" s="3" t="s">
        <v>283</v>
      </c>
      <c r="D93" s="3" t="s">
        <v>10</v>
      </c>
      <c r="E93" s="3" t="s">
        <v>52</v>
      </c>
      <c r="F93" s="4">
        <v>43082</v>
      </c>
    </row>
    <row r="94" spans="1:6" x14ac:dyDescent="0.3">
      <c r="A94" s="3" t="s">
        <v>284</v>
      </c>
      <c r="B94" s="3" t="s">
        <v>285</v>
      </c>
      <c r="C94" s="3" t="s">
        <v>286</v>
      </c>
      <c r="D94" s="3" t="s">
        <v>22</v>
      </c>
      <c r="E94" s="3" t="s">
        <v>11</v>
      </c>
      <c r="F94" s="4">
        <v>42450</v>
      </c>
    </row>
    <row r="95" spans="1:6" x14ac:dyDescent="0.3">
      <c r="A95" s="3" t="s">
        <v>287</v>
      </c>
      <c r="B95" s="3" t="s">
        <v>288</v>
      </c>
      <c r="C95" s="3" t="s">
        <v>289</v>
      </c>
      <c r="D95" s="3" t="s">
        <v>22</v>
      </c>
      <c r="E95" s="3" t="s">
        <v>18</v>
      </c>
      <c r="F95" s="4">
        <v>38506</v>
      </c>
    </row>
    <row r="96" spans="1:6" x14ac:dyDescent="0.3">
      <c r="A96" s="3" t="s">
        <v>290</v>
      </c>
      <c r="B96" s="3" t="s">
        <v>291</v>
      </c>
      <c r="C96" s="3" t="s">
        <v>51</v>
      </c>
      <c r="D96" s="3" t="s">
        <v>22</v>
      </c>
      <c r="E96" s="3" t="s">
        <v>18</v>
      </c>
      <c r="F96" s="4">
        <v>44378</v>
      </c>
    </row>
    <row r="97" spans="1:6" x14ac:dyDescent="0.3">
      <c r="A97" s="3" t="s">
        <v>292</v>
      </c>
      <c r="B97" s="3" t="s">
        <v>293</v>
      </c>
      <c r="C97" s="3" t="s">
        <v>294</v>
      </c>
      <c r="D97" s="3" t="s">
        <v>22</v>
      </c>
      <c r="E97" s="3" t="s">
        <v>18</v>
      </c>
      <c r="F97" s="4">
        <v>42691</v>
      </c>
    </row>
    <row r="98" spans="1:6" x14ac:dyDescent="0.3">
      <c r="A98" s="3" t="s">
        <v>295</v>
      </c>
      <c r="B98" s="3" t="s">
        <v>296</v>
      </c>
      <c r="C98" s="3" t="s">
        <v>297</v>
      </c>
      <c r="D98" s="3" t="s">
        <v>10</v>
      </c>
      <c r="E98" s="3" t="s">
        <v>52</v>
      </c>
      <c r="F98" s="4">
        <v>44743</v>
      </c>
    </row>
    <row r="99" spans="1:6" x14ac:dyDescent="0.3">
      <c r="A99" s="3" t="s">
        <v>298</v>
      </c>
      <c r="B99" s="3" t="s">
        <v>299</v>
      </c>
      <c r="C99" s="3" t="s">
        <v>300</v>
      </c>
      <c r="D99" s="3" t="s">
        <v>22</v>
      </c>
      <c r="E99" s="3" t="s">
        <v>18</v>
      </c>
      <c r="F99" s="4">
        <v>40652</v>
      </c>
    </row>
    <row r="100" spans="1:6" x14ac:dyDescent="0.3">
      <c r="A100" s="3" t="s">
        <v>301</v>
      </c>
      <c r="B100" s="3" t="s">
        <v>302</v>
      </c>
      <c r="C100" s="3" t="s">
        <v>303</v>
      </c>
      <c r="D100" s="3" t="s">
        <v>10</v>
      </c>
      <c r="E100" s="3" t="s">
        <v>18</v>
      </c>
      <c r="F100" s="4">
        <v>41547</v>
      </c>
    </row>
    <row r="101" spans="1:6" x14ac:dyDescent="0.3">
      <c r="A101" s="3" t="s">
        <v>304</v>
      </c>
      <c r="B101" s="3" t="s">
        <v>305</v>
      </c>
      <c r="C101" s="3" t="s">
        <v>306</v>
      </c>
      <c r="D101" s="3" t="s">
        <v>22</v>
      </c>
      <c r="E101" s="3" t="s">
        <v>11</v>
      </c>
      <c r="F101" s="4">
        <v>41038</v>
      </c>
    </row>
    <row r="102" spans="1:6" x14ac:dyDescent="0.3">
      <c r="A102" s="3" t="s">
        <v>307</v>
      </c>
      <c r="B102" s="3" t="s">
        <v>308</v>
      </c>
      <c r="C102" s="3" t="s">
        <v>309</v>
      </c>
      <c r="D102" s="3" t="s">
        <v>22</v>
      </c>
      <c r="E102" s="3" t="s">
        <v>18</v>
      </c>
      <c r="F102" s="4">
        <v>42031</v>
      </c>
    </row>
    <row r="103" spans="1:6" x14ac:dyDescent="0.3">
      <c r="A103" s="3" t="s">
        <v>310</v>
      </c>
      <c r="B103" s="3" t="s">
        <v>311</v>
      </c>
      <c r="C103" s="3" t="s">
        <v>312</v>
      </c>
      <c r="D103" s="3" t="s">
        <v>10</v>
      </c>
      <c r="E103" s="3" t="s">
        <v>52</v>
      </c>
      <c r="F103" s="4">
        <v>44378</v>
      </c>
    </row>
    <row r="104" spans="1:6" s="5" customFormat="1" x14ac:dyDescent="0.3">
      <c r="A104" s="3" t="s">
        <v>313</v>
      </c>
      <c r="B104" s="3" t="s">
        <v>314</v>
      </c>
      <c r="C104" s="3" t="s">
        <v>315</v>
      </c>
      <c r="D104" s="3" t="s">
        <v>10</v>
      </c>
      <c r="E104" s="3" t="s">
        <v>52</v>
      </c>
      <c r="F104" s="4">
        <v>44562</v>
      </c>
    </row>
    <row r="105" spans="1:6" x14ac:dyDescent="0.3">
      <c r="A105" s="3" t="s">
        <v>316</v>
      </c>
      <c r="B105" s="3" t="s">
        <v>317</v>
      </c>
      <c r="C105" s="3" t="s">
        <v>318</v>
      </c>
      <c r="D105" s="3" t="s">
        <v>10</v>
      </c>
      <c r="E105" s="3" t="s">
        <v>52</v>
      </c>
      <c r="F105" s="4">
        <v>44378</v>
      </c>
    </row>
    <row r="106" spans="1:6" x14ac:dyDescent="0.3">
      <c r="A106" s="3" t="s">
        <v>319</v>
      </c>
      <c r="B106" s="3" t="s">
        <v>320</v>
      </c>
      <c r="C106" s="3" t="s">
        <v>321</v>
      </c>
      <c r="D106" s="3" t="s">
        <v>10</v>
      </c>
      <c r="E106" s="3" t="s">
        <v>52</v>
      </c>
      <c r="F106" s="4">
        <v>44263</v>
      </c>
    </row>
    <row r="107" spans="1:6" x14ac:dyDescent="0.3">
      <c r="A107" s="3" t="s">
        <v>322</v>
      </c>
      <c r="B107" s="3" t="s">
        <v>323</v>
      </c>
      <c r="C107" s="3" t="s">
        <v>324</v>
      </c>
      <c r="D107" s="3" t="s">
        <v>10</v>
      </c>
      <c r="E107" s="3" t="s">
        <v>18</v>
      </c>
      <c r="F107" s="4">
        <v>42496</v>
      </c>
    </row>
    <row r="108" spans="1:6" x14ac:dyDescent="0.3">
      <c r="A108" s="3" t="s">
        <v>325</v>
      </c>
      <c r="B108" s="3" t="s">
        <v>326</v>
      </c>
      <c r="C108" s="3" t="s">
        <v>327</v>
      </c>
      <c r="D108" s="3" t="s">
        <v>22</v>
      </c>
      <c r="E108" s="3" t="s">
        <v>52</v>
      </c>
      <c r="F108" s="4">
        <v>42166</v>
      </c>
    </row>
    <row r="109" spans="1:6" x14ac:dyDescent="0.3">
      <c r="A109" s="3" t="s">
        <v>328</v>
      </c>
      <c r="B109" s="3" t="s">
        <v>329</v>
      </c>
      <c r="C109" s="3" t="s">
        <v>330</v>
      </c>
      <c r="D109" s="3" t="s">
        <v>10</v>
      </c>
      <c r="E109" s="3" t="s">
        <v>11</v>
      </c>
      <c r="F109" s="4">
        <v>41243</v>
      </c>
    </row>
    <row r="110" spans="1:6" x14ac:dyDescent="0.3">
      <c r="A110" s="3" t="s">
        <v>331</v>
      </c>
      <c r="B110" s="3" t="s">
        <v>332</v>
      </c>
      <c r="C110" s="3" t="s">
        <v>333</v>
      </c>
      <c r="D110" s="3" t="s">
        <v>22</v>
      </c>
      <c r="E110" s="3" t="s">
        <v>18</v>
      </c>
      <c r="F110" s="4">
        <v>39728</v>
      </c>
    </row>
    <row r="111" spans="1:6" x14ac:dyDescent="0.3">
      <c r="A111" s="3" t="s">
        <v>334</v>
      </c>
      <c r="B111" s="3" t="s">
        <v>335</v>
      </c>
      <c r="C111" s="3" t="s">
        <v>336</v>
      </c>
      <c r="D111" s="3" t="s">
        <v>22</v>
      </c>
      <c r="E111" s="3" t="s">
        <v>11</v>
      </c>
      <c r="F111" s="4">
        <v>39051</v>
      </c>
    </row>
    <row r="112" spans="1:6" x14ac:dyDescent="0.3">
      <c r="A112" s="3" t="s">
        <v>337</v>
      </c>
      <c r="B112" s="3" t="s">
        <v>338</v>
      </c>
      <c r="C112" s="3" t="s">
        <v>339</v>
      </c>
      <c r="D112" s="3" t="s">
        <v>22</v>
      </c>
      <c r="E112" s="3" t="s">
        <v>52</v>
      </c>
      <c r="F112" s="4">
        <v>44378</v>
      </c>
    </row>
    <row r="113" spans="1:6" x14ac:dyDescent="0.3">
      <c r="A113" s="3" t="s">
        <v>340</v>
      </c>
      <c r="B113" s="3" t="s">
        <v>341</v>
      </c>
      <c r="C113" s="3" t="s">
        <v>342</v>
      </c>
      <c r="D113" s="3" t="s">
        <v>22</v>
      </c>
      <c r="E113" s="3" t="s">
        <v>18</v>
      </c>
      <c r="F113" s="4">
        <v>41996</v>
      </c>
    </row>
    <row r="114" spans="1:6" x14ac:dyDescent="0.3">
      <c r="A114" s="3" t="s">
        <v>343</v>
      </c>
      <c r="B114" s="3" t="s">
        <v>344</v>
      </c>
      <c r="C114" s="3" t="s">
        <v>345</v>
      </c>
      <c r="D114" s="3" t="s">
        <v>22</v>
      </c>
      <c r="E114" s="3" t="s">
        <v>11</v>
      </c>
      <c r="F114" s="4">
        <v>40694</v>
      </c>
    </row>
    <row r="115" spans="1:6" x14ac:dyDescent="0.3">
      <c r="A115" s="3" t="s">
        <v>346</v>
      </c>
      <c r="B115" s="3" t="s">
        <v>347</v>
      </c>
      <c r="C115" s="3" t="s">
        <v>348</v>
      </c>
      <c r="D115" s="3" t="s">
        <v>10</v>
      </c>
      <c r="E115" s="3" t="s">
        <v>52</v>
      </c>
      <c r="F115" s="4">
        <v>44378</v>
      </c>
    </row>
    <row r="116" spans="1:6" x14ac:dyDescent="0.3">
      <c r="A116" s="3" t="s">
        <v>349</v>
      </c>
      <c r="B116" s="3" t="s">
        <v>350</v>
      </c>
      <c r="C116" s="3" t="s">
        <v>351</v>
      </c>
      <c r="D116" s="3" t="s">
        <v>10</v>
      </c>
      <c r="E116" s="3" t="s">
        <v>52</v>
      </c>
      <c r="F116" s="4">
        <v>43474</v>
      </c>
    </row>
    <row r="117" spans="1:6" x14ac:dyDescent="0.3">
      <c r="A117" s="3" t="s">
        <v>352</v>
      </c>
      <c r="B117" s="3" t="s">
        <v>353</v>
      </c>
      <c r="C117" s="3" t="s">
        <v>354</v>
      </c>
      <c r="D117" s="3" t="s">
        <v>10</v>
      </c>
      <c r="E117" s="3" t="s">
        <v>52</v>
      </c>
      <c r="F117" s="4">
        <v>44562</v>
      </c>
    </row>
    <row r="118" spans="1:6" x14ac:dyDescent="0.3">
      <c r="A118" s="3" t="s">
        <v>355</v>
      </c>
      <c r="B118" s="3" t="s">
        <v>356</v>
      </c>
      <c r="C118" s="3" t="s">
        <v>357</v>
      </c>
      <c r="D118" s="3" t="s">
        <v>22</v>
      </c>
      <c r="E118" s="3" t="s">
        <v>11</v>
      </c>
      <c r="F118" s="4">
        <v>39213</v>
      </c>
    </row>
    <row r="119" spans="1:6" x14ac:dyDescent="0.3">
      <c r="A119" s="3" t="s">
        <v>358</v>
      </c>
      <c r="B119" s="3" t="s">
        <v>359</v>
      </c>
      <c r="C119" s="3" t="s">
        <v>360</v>
      </c>
      <c r="D119" s="3" t="s">
        <v>22</v>
      </c>
      <c r="E119" s="3" t="s">
        <v>18</v>
      </c>
      <c r="F119" s="4">
        <v>42047</v>
      </c>
    </row>
    <row r="120" spans="1:6" x14ac:dyDescent="0.3">
      <c r="A120" s="3" t="s">
        <v>361</v>
      </c>
      <c r="B120" s="3" t="s">
        <v>362</v>
      </c>
      <c r="C120" s="3" t="s">
        <v>363</v>
      </c>
      <c r="D120" s="3" t="s">
        <v>22</v>
      </c>
      <c r="E120" s="3" t="s">
        <v>52</v>
      </c>
      <c r="F120" s="4">
        <v>42002</v>
      </c>
    </row>
    <row r="121" spans="1:6" x14ac:dyDescent="0.3">
      <c r="A121" s="3" t="s">
        <v>364</v>
      </c>
      <c r="B121" s="3" t="s">
        <v>365</v>
      </c>
      <c r="C121" s="3" t="s">
        <v>366</v>
      </c>
      <c r="D121" s="3" t="s">
        <v>22</v>
      </c>
      <c r="E121" s="3" t="s">
        <v>38</v>
      </c>
      <c r="F121" s="4">
        <v>39447</v>
      </c>
    </row>
    <row r="122" spans="1:6" x14ac:dyDescent="0.3">
      <c r="A122" s="3" t="s">
        <v>367</v>
      </c>
      <c r="B122" s="3" t="s">
        <v>368</v>
      </c>
      <c r="C122" s="3" t="s">
        <v>369</v>
      </c>
      <c r="D122" s="3" t="s">
        <v>22</v>
      </c>
      <c r="E122" s="3" t="s">
        <v>18</v>
      </c>
      <c r="F122" s="4">
        <v>42250</v>
      </c>
    </row>
    <row r="123" spans="1:6" x14ac:dyDescent="0.3">
      <c r="A123" s="3" t="s">
        <v>370</v>
      </c>
      <c r="B123" s="3" t="s">
        <v>371</v>
      </c>
      <c r="C123" s="3" t="s">
        <v>372</v>
      </c>
      <c r="D123" s="3" t="s">
        <v>22</v>
      </c>
      <c r="E123" s="3" t="s">
        <v>52</v>
      </c>
      <c r="F123" s="4">
        <v>44743</v>
      </c>
    </row>
    <row r="124" spans="1:6" x14ac:dyDescent="0.3">
      <c r="A124" s="3" t="s">
        <v>373</v>
      </c>
      <c r="B124" s="3" t="s">
        <v>374</v>
      </c>
      <c r="C124" s="3" t="s">
        <v>375</v>
      </c>
      <c r="D124" s="3" t="s">
        <v>22</v>
      </c>
      <c r="E124" s="3" t="s">
        <v>11</v>
      </c>
      <c r="F124" s="4">
        <v>40694</v>
      </c>
    </row>
    <row r="125" spans="1:6" x14ac:dyDescent="0.3">
      <c r="A125" s="3" t="s">
        <v>376</v>
      </c>
      <c r="B125" s="3" t="s">
        <v>377</v>
      </c>
      <c r="C125" s="3" t="s">
        <v>378</v>
      </c>
      <c r="D125" s="3" t="s">
        <v>10</v>
      </c>
      <c r="E125" s="3" t="s">
        <v>18</v>
      </c>
      <c r="F125" s="4">
        <v>42250</v>
      </c>
    </row>
    <row r="126" spans="1:6" x14ac:dyDescent="0.3">
      <c r="A126" s="3" t="s">
        <v>379</v>
      </c>
      <c r="B126" s="3" t="s">
        <v>380</v>
      </c>
      <c r="C126" s="3" t="s">
        <v>381</v>
      </c>
      <c r="D126" s="3" t="s">
        <v>10</v>
      </c>
      <c r="E126" s="3" t="s">
        <v>11</v>
      </c>
      <c r="F126" s="4">
        <v>42417</v>
      </c>
    </row>
    <row r="127" spans="1:6" x14ac:dyDescent="0.3">
      <c r="A127" s="3" t="s">
        <v>382</v>
      </c>
      <c r="B127" s="3" t="s">
        <v>383</v>
      </c>
      <c r="C127" s="3" t="s">
        <v>384</v>
      </c>
      <c r="D127" s="3" t="s">
        <v>10</v>
      </c>
      <c r="E127" s="3" t="s">
        <v>52</v>
      </c>
      <c r="F127" s="4">
        <v>42346</v>
      </c>
    </row>
    <row r="128" spans="1:6" x14ac:dyDescent="0.3">
      <c r="A128" s="3" t="s">
        <v>385</v>
      </c>
      <c r="B128" s="3" t="s">
        <v>386</v>
      </c>
      <c r="C128" s="3" t="s">
        <v>387</v>
      </c>
      <c r="D128" s="3" t="s">
        <v>10</v>
      </c>
      <c r="E128" s="3" t="s">
        <v>52</v>
      </c>
      <c r="F128" s="4">
        <v>44188</v>
      </c>
    </row>
    <row r="129" spans="1:6" x14ac:dyDescent="0.3">
      <c r="A129" s="3" t="s">
        <v>388</v>
      </c>
      <c r="B129" s="3" t="s">
        <v>389</v>
      </c>
      <c r="C129" s="3" t="s">
        <v>390</v>
      </c>
      <c r="D129" s="3" t="s">
        <v>10</v>
      </c>
      <c r="E129" s="3" t="s">
        <v>18</v>
      </c>
      <c r="F129" s="4">
        <v>40624</v>
      </c>
    </row>
    <row r="130" spans="1:6" x14ac:dyDescent="0.3">
      <c r="A130" s="3" t="s">
        <v>391</v>
      </c>
      <c r="B130" s="3" t="s">
        <v>392</v>
      </c>
      <c r="C130" s="3" t="s">
        <v>393</v>
      </c>
      <c r="D130" s="3" t="s">
        <v>10</v>
      </c>
      <c r="E130" s="3" t="s">
        <v>52</v>
      </c>
      <c r="F130" s="4">
        <v>40543</v>
      </c>
    </row>
    <row r="131" spans="1:6" x14ac:dyDescent="0.3">
      <c r="A131" s="3" t="s">
        <v>394</v>
      </c>
      <c r="B131" s="3" t="s">
        <v>395</v>
      </c>
      <c r="C131" s="3" t="s">
        <v>396</v>
      </c>
      <c r="D131" s="3" t="s">
        <v>10</v>
      </c>
      <c r="E131" s="3" t="s">
        <v>52</v>
      </c>
      <c r="F131" s="4">
        <v>44562</v>
      </c>
    </row>
    <row r="132" spans="1:6" x14ac:dyDescent="0.3">
      <c r="A132" s="3" t="s">
        <v>397</v>
      </c>
      <c r="B132" s="3" t="s">
        <v>398</v>
      </c>
      <c r="C132" s="3" t="s">
        <v>399</v>
      </c>
      <c r="D132" s="3" t="s">
        <v>10</v>
      </c>
      <c r="E132" s="3" t="s">
        <v>52</v>
      </c>
      <c r="F132" s="4">
        <v>43479</v>
      </c>
    </row>
    <row r="133" spans="1:6" x14ac:dyDescent="0.3">
      <c r="A133" s="3" t="s">
        <v>400</v>
      </c>
      <c r="B133" s="3" t="s">
        <v>401</v>
      </c>
      <c r="C133" s="3" t="s">
        <v>402</v>
      </c>
      <c r="D133" s="3" t="s">
        <v>10</v>
      </c>
      <c r="E133" s="3" t="s">
        <v>52</v>
      </c>
      <c r="F133" s="4">
        <v>41556</v>
      </c>
    </row>
    <row r="134" spans="1:6" x14ac:dyDescent="0.3">
      <c r="A134" s="3" t="s">
        <v>403</v>
      </c>
      <c r="B134" s="3" t="s">
        <v>404</v>
      </c>
      <c r="C134" s="3" t="s">
        <v>405</v>
      </c>
      <c r="D134" s="3" t="s">
        <v>10</v>
      </c>
      <c r="E134" s="3" t="s">
        <v>52</v>
      </c>
      <c r="F134" s="4">
        <v>44743</v>
      </c>
    </row>
    <row r="135" spans="1:6" x14ac:dyDescent="0.3">
      <c r="A135" s="3" t="s">
        <v>406</v>
      </c>
      <c r="B135" s="3" t="s">
        <v>407</v>
      </c>
      <c r="C135" s="3" t="s">
        <v>408</v>
      </c>
      <c r="D135" s="3" t="s">
        <v>10</v>
      </c>
      <c r="E135" s="3" t="s">
        <v>52</v>
      </c>
      <c r="F135" s="4">
        <v>42496</v>
      </c>
    </row>
    <row r="136" spans="1:6" x14ac:dyDescent="0.3">
      <c r="A136" s="3" t="s">
        <v>409</v>
      </c>
      <c r="B136" s="3" t="s">
        <v>410</v>
      </c>
      <c r="C136" s="3" t="s">
        <v>411</v>
      </c>
      <c r="D136" s="3" t="s">
        <v>10</v>
      </c>
      <c r="E136" s="3" t="s">
        <v>18</v>
      </c>
      <c r="F136" s="4">
        <v>44743</v>
      </c>
    </row>
    <row r="137" spans="1:6" x14ac:dyDescent="0.3">
      <c r="A137" s="3" t="s">
        <v>412</v>
      </c>
      <c r="B137" s="3" t="s">
        <v>413</v>
      </c>
      <c r="C137" s="3" t="s">
        <v>414</v>
      </c>
      <c r="D137" s="3" t="s">
        <v>22</v>
      </c>
      <c r="E137" s="3" t="s">
        <v>18</v>
      </c>
      <c r="F137" s="4">
        <v>40771</v>
      </c>
    </row>
    <row r="138" spans="1:6" x14ac:dyDescent="0.3">
      <c r="A138" s="3" t="s">
        <v>415</v>
      </c>
      <c r="B138" s="3" t="s">
        <v>416</v>
      </c>
      <c r="C138" s="3" t="s">
        <v>417</v>
      </c>
      <c r="D138" s="3" t="s">
        <v>10</v>
      </c>
      <c r="E138" s="3" t="s">
        <v>52</v>
      </c>
      <c r="F138" s="4">
        <v>42388</v>
      </c>
    </row>
    <row r="139" spans="1:6" x14ac:dyDescent="0.3">
      <c r="A139" s="3" t="s">
        <v>418</v>
      </c>
      <c r="B139" s="3" t="s">
        <v>419</v>
      </c>
      <c r="C139" s="3" t="s">
        <v>420</v>
      </c>
      <c r="D139" s="3" t="s">
        <v>10</v>
      </c>
      <c r="E139" s="3" t="s">
        <v>38</v>
      </c>
      <c r="F139" s="4">
        <v>39078</v>
      </c>
    </row>
    <row r="140" spans="1:6" x14ac:dyDescent="0.3">
      <c r="A140" s="3" t="s">
        <v>421</v>
      </c>
      <c r="B140" s="3" t="s">
        <v>422</v>
      </c>
      <c r="C140" s="3" t="s">
        <v>423</v>
      </c>
      <c r="D140" s="3" t="s">
        <v>10</v>
      </c>
      <c r="E140" s="3" t="s">
        <v>52</v>
      </c>
      <c r="F140" s="4">
        <v>44743</v>
      </c>
    </row>
    <row r="141" spans="1:6" x14ac:dyDescent="0.3">
      <c r="A141" s="3" t="s">
        <v>424</v>
      </c>
      <c r="B141" s="3" t="s">
        <v>425</v>
      </c>
      <c r="C141" s="3" t="s">
        <v>426</v>
      </c>
      <c r="D141" s="3" t="s">
        <v>22</v>
      </c>
      <c r="E141" s="3" t="s">
        <v>18</v>
      </c>
      <c r="F141" s="4">
        <v>43640</v>
      </c>
    </row>
    <row r="142" spans="1:6" x14ac:dyDescent="0.3">
      <c r="A142" s="3" t="s">
        <v>427</v>
      </c>
      <c r="B142" s="3" t="s">
        <v>428</v>
      </c>
      <c r="C142" s="3" t="s">
        <v>429</v>
      </c>
      <c r="D142" s="3" t="s">
        <v>10</v>
      </c>
      <c r="E142" s="3" t="s">
        <v>52</v>
      </c>
      <c r="F142" s="4">
        <v>42507</v>
      </c>
    </row>
    <row r="143" spans="1:6" x14ac:dyDescent="0.3">
      <c r="A143" s="3" t="s">
        <v>430</v>
      </c>
      <c r="B143" s="3" t="s">
        <v>431</v>
      </c>
      <c r="C143" s="3" t="s">
        <v>432</v>
      </c>
      <c r="D143" s="3" t="s">
        <v>10</v>
      </c>
      <c r="E143" s="3" t="s">
        <v>18</v>
      </c>
      <c r="F143" s="4">
        <v>42292</v>
      </c>
    </row>
    <row r="144" spans="1:6" x14ac:dyDescent="0.3">
      <c r="A144" s="3" t="s">
        <v>433</v>
      </c>
      <c r="B144" s="3" t="s">
        <v>434</v>
      </c>
      <c r="C144" s="3" t="s">
        <v>435</v>
      </c>
      <c r="D144" s="3" t="s">
        <v>10</v>
      </c>
      <c r="E144" s="3" t="s">
        <v>52</v>
      </c>
      <c r="F144" s="4">
        <v>43784</v>
      </c>
    </row>
    <row r="145" spans="1:6" x14ac:dyDescent="0.3">
      <c r="A145" s="3" t="s">
        <v>436</v>
      </c>
      <c r="B145" s="3" t="s">
        <v>437</v>
      </c>
      <c r="C145" s="3" t="s">
        <v>438</v>
      </c>
      <c r="D145" s="3" t="s">
        <v>10</v>
      </c>
      <c r="E145" s="3" t="s">
        <v>11</v>
      </c>
      <c r="F145" s="4">
        <v>42243</v>
      </c>
    </row>
    <row r="146" spans="1:6" x14ac:dyDescent="0.3">
      <c r="A146" s="3" t="s">
        <v>439</v>
      </c>
      <c r="B146" s="3" t="s">
        <v>440</v>
      </c>
      <c r="C146" s="3" t="s">
        <v>441</v>
      </c>
      <c r="D146" s="3" t="s">
        <v>10</v>
      </c>
      <c r="E146" s="3" t="s">
        <v>11</v>
      </c>
      <c r="F146" s="4">
        <v>39051</v>
      </c>
    </row>
    <row r="147" spans="1:6" x14ac:dyDescent="0.3">
      <c r="A147" s="3" t="s">
        <v>442</v>
      </c>
      <c r="B147" s="3" t="s">
        <v>443</v>
      </c>
      <c r="C147" s="3" t="s">
        <v>444</v>
      </c>
      <c r="D147" s="3" t="s">
        <v>10</v>
      </c>
      <c r="E147" s="3" t="s">
        <v>18</v>
      </c>
      <c r="F147" s="4">
        <v>44562</v>
      </c>
    </row>
    <row r="148" spans="1:6" x14ac:dyDescent="0.3">
      <c r="A148" s="3" t="s">
        <v>445</v>
      </c>
      <c r="B148" s="3" t="s">
        <v>446</v>
      </c>
      <c r="C148" s="3" t="s">
        <v>447</v>
      </c>
      <c r="D148" s="3" t="s">
        <v>10</v>
      </c>
      <c r="E148" s="3" t="s">
        <v>11</v>
      </c>
      <c r="F148" s="4">
        <v>39682</v>
      </c>
    </row>
    <row r="149" spans="1:6" x14ac:dyDescent="0.3">
      <c r="A149" s="3" t="s">
        <v>448</v>
      </c>
      <c r="B149" s="3" t="s">
        <v>449</v>
      </c>
      <c r="C149" s="3" t="s">
        <v>450</v>
      </c>
      <c r="D149" s="3" t="s">
        <v>10</v>
      </c>
      <c r="E149" s="3" t="s">
        <v>18</v>
      </c>
      <c r="F149" s="4">
        <v>43332</v>
      </c>
    </row>
    <row r="150" spans="1:6" x14ac:dyDescent="0.3">
      <c r="A150" s="3" t="s">
        <v>451</v>
      </c>
      <c r="B150" s="3" t="s">
        <v>452</v>
      </c>
      <c r="C150" s="3" t="s">
        <v>453</v>
      </c>
      <c r="D150" s="3" t="s">
        <v>10</v>
      </c>
      <c r="E150" s="3" t="s">
        <v>11</v>
      </c>
      <c r="F150" s="4">
        <v>41552</v>
      </c>
    </row>
    <row r="151" spans="1:6" x14ac:dyDescent="0.3">
      <c r="A151" s="3" t="s">
        <v>454</v>
      </c>
      <c r="B151" s="3" t="s">
        <v>455</v>
      </c>
      <c r="C151" s="3" t="s">
        <v>456</v>
      </c>
      <c r="D151" s="3" t="s">
        <v>10</v>
      </c>
      <c r="E151" s="3" t="s">
        <v>18</v>
      </c>
      <c r="F151" s="4">
        <v>40416</v>
      </c>
    </row>
    <row r="152" spans="1:6" x14ac:dyDescent="0.3">
      <c r="A152" s="3" t="s">
        <v>457</v>
      </c>
      <c r="B152" s="3" t="s">
        <v>458</v>
      </c>
      <c r="C152" s="3" t="s">
        <v>459</v>
      </c>
      <c r="D152" s="3" t="s">
        <v>10</v>
      </c>
      <c r="E152" s="3" t="s">
        <v>38</v>
      </c>
      <c r="F152" s="4">
        <v>40261</v>
      </c>
    </row>
    <row r="153" spans="1:6" x14ac:dyDescent="0.3">
      <c r="A153" s="3" t="s">
        <v>460</v>
      </c>
      <c r="B153" s="3" t="s">
        <v>461</v>
      </c>
      <c r="C153" s="3" t="s">
        <v>462</v>
      </c>
      <c r="D153" s="3" t="s">
        <v>10</v>
      </c>
      <c r="E153" s="3" t="s">
        <v>18</v>
      </c>
      <c r="F153" s="4">
        <v>44743</v>
      </c>
    </row>
    <row r="154" spans="1:6" x14ac:dyDescent="0.3">
      <c r="A154" s="3" t="s">
        <v>463</v>
      </c>
      <c r="B154" s="3" t="s">
        <v>464</v>
      </c>
      <c r="C154" s="3" t="s">
        <v>465</v>
      </c>
      <c r="D154" s="3" t="s">
        <v>22</v>
      </c>
      <c r="E154" s="3" t="s">
        <v>18</v>
      </c>
      <c r="F154" s="4">
        <v>43474</v>
      </c>
    </row>
    <row r="155" spans="1:6" x14ac:dyDescent="0.3">
      <c r="A155" s="3" t="s">
        <v>466</v>
      </c>
      <c r="B155" s="3" t="s">
        <v>467</v>
      </c>
      <c r="C155" s="3" t="s">
        <v>468</v>
      </c>
      <c r="D155" s="3" t="s">
        <v>22</v>
      </c>
      <c r="E155" s="3" t="s">
        <v>18</v>
      </c>
      <c r="F155" s="4">
        <v>40952</v>
      </c>
    </row>
    <row r="156" spans="1:6" x14ac:dyDescent="0.3">
      <c r="A156" s="3" t="s">
        <v>469</v>
      </c>
      <c r="B156" s="3" t="s">
        <v>470</v>
      </c>
      <c r="C156" s="3" t="s">
        <v>471</v>
      </c>
      <c r="D156" s="3" t="s">
        <v>10</v>
      </c>
      <c r="E156" s="3" t="s">
        <v>11</v>
      </c>
      <c r="F156" s="4">
        <v>39037</v>
      </c>
    </row>
    <row r="157" spans="1:6" x14ac:dyDescent="0.3">
      <c r="A157" s="3" t="s">
        <v>472</v>
      </c>
      <c r="B157" s="3" t="s">
        <v>473</v>
      </c>
      <c r="C157" s="3" t="s">
        <v>474</v>
      </c>
      <c r="D157" s="3" t="s">
        <v>10</v>
      </c>
      <c r="E157" s="3" t="s">
        <v>52</v>
      </c>
      <c r="F157" s="4">
        <v>43468</v>
      </c>
    </row>
    <row r="158" spans="1:6" x14ac:dyDescent="0.3">
      <c r="A158" s="3" t="s">
        <v>475</v>
      </c>
      <c r="B158" s="3" t="s">
        <v>476</v>
      </c>
      <c r="C158" s="3" t="s">
        <v>477</v>
      </c>
      <c r="D158" s="3" t="s">
        <v>10</v>
      </c>
      <c r="E158" s="3" t="s">
        <v>18</v>
      </c>
      <c r="F158" s="4">
        <v>42058</v>
      </c>
    </row>
    <row r="159" spans="1:6" x14ac:dyDescent="0.3">
      <c r="A159" s="3" t="s">
        <v>478</v>
      </c>
      <c r="B159" s="3" t="s">
        <v>479</v>
      </c>
      <c r="C159" s="3" t="s">
        <v>480</v>
      </c>
      <c r="D159" s="3" t="s">
        <v>10</v>
      </c>
      <c r="E159" s="3" t="s">
        <v>52</v>
      </c>
      <c r="F159" s="4">
        <v>42496</v>
      </c>
    </row>
    <row r="160" spans="1:6" x14ac:dyDescent="0.3">
      <c r="A160" s="3" t="s">
        <v>481</v>
      </c>
      <c r="B160" s="3" t="s">
        <v>482</v>
      </c>
      <c r="C160" s="3" t="s">
        <v>483</v>
      </c>
      <c r="D160" s="3" t="s">
        <v>10</v>
      </c>
      <c r="E160" s="3" t="s">
        <v>52</v>
      </c>
      <c r="F160" s="4">
        <v>44927</v>
      </c>
    </row>
    <row r="161" spans="1:6" x14ac:dyDescent="0.3">
      <c r="A161" s="3" t="s">
        <v>484</v>
      </c>
      <c r="B161" s="3" t="s">
        <v>485</v>
      </c>
      <c r="C161" s="3" t="s">
        <v>486</v>
      </c>
      <c r="D161" s="3" t="s">
        <v>10</v>
      </c>
      <c r="E161" s="3" t="s">
        <v>18</v>
      </c>
      <c r="F161" s="4">
        <v>43223</v>
      </c>
    </row>
    <row r="162" spans="1:6" x14ac:dyDescent="0.3">
      <c r="A162" s="3" t="s">
        <v>487</v>
      </c>
      <c r="B162" s="3" t="s">
        <v>488</v>
      </c>
      <c r="C162" s="3" t="s">
        <v>489</v>
      </c>
      <c r="D162" s="3" t="s">
        <v>10</v>
      </c>
      <c r="E162" s="3" t="s">
        <v>18</v>
      </c>
      <c r="F162" s="4">
        <v>39946</v>
      </c>
    </row>
    <row r="163" spans="1:6" x14ac:dyDescent="0.3">
      <c r="A163" s="3" t="s">
        <v>490</v>
      </c>
      <c r="B163" s="3" t="s">
        <v>491</v>
      </c>
      <c r="C163" s="3" t="s">
        <v>492</v>
      </c>
      <c r="D163" s="3" t="s">
        <v>10</v>
      </c>
      <c r="E163" s="3" t="s">
        <v>18</v>
      </c>
      <c r="F163" s="4">
        <v>41463</v>
      </c>
    </row>
    <row r="164" spans="1:6" x14ac:dyDescent="0.3">
      <c r="A164" s="3" t="s">
        <v>493</v>
      </c>
      <c r="B164" s="3" t="s">
        <v>494</v>
      </c>
      <c r="C164" s="3" t="s">
        <v>495</v>
      </c>
      <c r="D164" s="3" t="s">
        <v>10</v>
      </c>
      <c r="E164" s="3" t="s">
        <v>18</v>
      </c>
      <c r="F164" s="4">
        <v>40354</v>
      </c>
    </row>
    <row r="165" spans="1:6" x14ac:dyDescent="0.3">
      <c r="A165" s="3" t="s">
        <v>496</v>
      </c>
      <c r="B165" s="3" t="s">
        <v>497</v>
      </c>
      <c r="C165" s="3" t="s">
        <v>498</v>
      </c>
      <c r="D165" s="3" t="s">
        <v>10</v>
      </c>
      <c r="E165" s="3" t="s">
        <v>18</v>
      </c>
      <c r="F165" s="4">
        <v>44743</v>
      </c>
    </row>
    <row r="166" spans="1:6" x14ac:dyDescent="0.3">
      <c r="A166" s="3" t="s">
        <v>499</v>
      </c>
      <c r="B166" s="3" t="s">
        <v>500</v>
      </c>
      <c r="C166" s="3" t="s">
        <v>501</v>
      </c>
      <c r="D166" s="3" t="s">
        <v>10</v>
      </c>
      <c r="E166" s="3" t="s">
        <v>11</v>
      </c>
      <c r="F166" s="4">
        <v>42170</v>
      </c>
    </row>
    <row r="167" spans="1:6" x14ac:dyDescent="0.3">
      <c r="A167" s="3" t="s">
        <v>502</v>
      </c>
      <c r="B167" s="3" t="s">
        <v>503</v>
      </c>
      <c r="C167" s="3" t="s">
        <v>504</v>
      </c>
      <c r="D167" s="3" t="s">
        <v>22</v>
      </c>
      <c r="E167" s="3" t="s">
        <v>18</v>
      </c>
      <c r="F167" s="4">
        <v>44378</v>
      </c>
    </row>
    <row r="168" spans="1:6" x14ac:dyDescent="0.3">
      <c r="A168" s="3" t="s">
        <v>505</v>
      </c>
      <c r="B168" s="3" t="s">
        <v>506</v>
      </c>
      <c r="C168" s="3" t="s">
        <v>507</v>
      </c>
      <c r="D168" s="3" t="s">
        <v>22</v>
      </c>
      <c r="E168" s="3" t="s">
        <v>52</v>
      </c>
      <c r="F168" s="4">
        <v>44013</v>
      </c>
    </row>
    <row r="169" spans="1:6" x14ac:dyDescent="0.3">
      <c r="A169" s="3" t="s">
        <v>508</v>
      </c>
      <c r="B169" s="3" t="s">
        <v>509</v>
      </c>
      <c r="C169" s="3" t="s">
        <v>510</v>
      </c>
      <c r="D169" s="3" t="s">
        <v>22</v>
      </c>
      <c r="E169" s="3" t="s">
        <v>11</v>
      </c>
      <c r="F169" s="4">
        <v>40694</v>
      </c>
    </row>
    <row r="170" spans="1:6" x14ac:dyDescent="0.3">
      <c r="A170" s="3" t="s">
        <v>511</v>
      </c>
      <c r="B170" s="3" t="s">
        <v>512</v>
      </c>
      <c r="C170" s="3" t="s">
        <v>513</v>
      </c>
      <c r="D170" s="3" t="s">
        <v>10</v>
      </c>
      <c r="E170" s="3" t="s">
        <v>18</v>
      </c>
      <c r="F170" s="4">
        <v>40652</v>
      </c>
    </row>
    <row r="171" spans="1:6" x14ac:dyDescent="0.3">
      <c r="A171" s="3" t="s">
        <v>514</v>
      </c>
      <c r="B171" s="3" t="s">
        <v>515</v>
      </c>
      <c r="C171" s="3" t="s">
        <v>516</v>
      </c>
      <c r="D171" s="3" t="s">
        <v>10</v>
      </c>
      <c r="E171" s="3" t="s">
        <v>18</v>
      </c>
      <c r="F171" s="4">
        <v>43627</v>
      </c>
    </row>
    <row r="172" spans="1:6" x14ac:dyDescent="0.3">
      <c r="A172" s="3" t="s">
        <v>517</v>
      </c>
      <c r="B172" s="3" t="s">
        <v>518</v>
      </c>
      <c r="C172" s="3" t="s">
        <v>519</v>
      </c>
      <c r="D172" s="3" t="s">
        <v>10</v>
      </c>
      <c r="E172" s="3" t="s">
        <v>52</v>
      </c>
      <c r="F172" s="4">
        <v>43567</v>
      </c>
    </row>
    <row r="173" spans="1:6" x14ac:dyDescent="0.3">
      <c r="A173" s="3" t="s">
        <v>520</v>
      </c>
      <c r="B173" s="3" t="s">
        <v>521</v>
      </c>
      <c r="C173" s="3" t="s">
        <v>522</v>
      </c>
      <c r="D173" s="3" t="s">
        <v>10</v>
      </c>
      <c r="E173" s="3" t="s">
        <v>52</v>
      </c>
      <c r="F173" s="4">
        <v>43140</v>
      </c>
    </row>
    <row r="174" spans="1:6" x14ac:dyDescent="0.3">
      <c r="A174" s="3" t="s">
        <v>523</v>
      </c>
      <c r="B174" s="3" t="s">
        <v>524</v>
      </c>
      <c r="C174" s="3" t="s">
        <v>525</v>
      </c>
      <c r="D174" s="3" t="s">
        <v>10</v>
      </c>
      <c r="E174" s="3" t="s">
        <v>11</v>
      </c>
      <c r="F174" s="4">
        <v>40952</v>
      </c>
    </row>
    <row r="175" spans="1:6" x14ac:dyDescent="0.3">
      <c r="A175" s="3" t="s">
        <v>526</v>
      </c>
      <c r="B175" s="3" t="s">
        <v>527</v>
      </c>
      <c r="C175" s="3" t="s">
        <v>528</v>
      </c>
      <c r="D175" s="3" t="s">
        <v>10</v>
      </c>
      <c r="E175" s="3" t="s">
        <v>11</v>
      </c>
      <c r="F175" s="4">
        <v>39891</v>
      </c>
    </row>
    <row r="176" spans="1:6" x14ac:dyDescent="0.3">
      <c r="A176" s="3" t="s">
        <v>529</v>
      </c>
      <c r="B176" s="3" t="s">
        <v>530</v>
      </c>
      <c r="C176" s="3" t="s">
        <v>531</v>
      </c>
      <c r="D176" s="3" t="s">
        <v>10</v>
      </c>
      <c r="E176" s="3" t="s">
        <v>52</v>
      </c>
      <c r="F176" s="4">
        <v>44927</v>
      </c>
    </row>
    <row r="177" spans="1:6" x14ac:dyDescent="0.3">
      <c r="A177" s="3" t="s">
        <v>532</v>
      </c>
      <c r="B177" s="3" t="s">
        <v>533</v>
      </c>
      <c r="C177" s="3" t="s">
        <v>534</v>
      </c>
      <c r="D177" s="3" t="s">
        <v>10</v>
      </c>
      <c r="E177" s="3" t="s">
        <v>11</v>
      </c>
      <c r="F177" s="4">
        <v>41428</v>
      </c>
    </row>
    <row r="178" spans="1:6" x14ac:dyDescent="0.3">
      <c r="A178" s="3" t="s">
        <v>535</v>
      </c>
      <c r="B178" s="3" t="s">
        <v>536</v>
      </c>
      <c r="C178" s="3" t="s">
        <v>51</v>
      </c>
      <c r="D178" s="3" t="s">
        <v>10</v>
      </c>
      <c r="E178" s="3" t="s">
        <v>52</v>
      </c>
      <c r="F178" s="4">
        <v>44743</v>
      </c>
    </row>
    <row r="179" spans="1:6" x14ac:dyDescent="0.3">
      <c r="A179" s="3" t="s">
        <v>537</v>
      </c>
      <c r="B179" s="3" t="s">
        <v>538</v>
      </c>
      <c r="C179" s="3" t="s">
        <v>539</v>
      </c>
      <c r="D179" s="3" t="s">
        <v>10</v>
      </c>
      <c r="E179" s="3" t="s">
        <v>52</v>
      </c>
      <c r="F179" s="4">
        <v>44378</v>
      </c>
    </row>
    <row r="180" spans="1:6" x14ac:dyDescent="0.3">
      <c r="A180" s="3" t="s">
        <v>540</v>
      </c>
      <c r="B180" s="3" t="s">
        <v>541</v>
      </c>
      <c r="C180" s="3" t="s">
        <v>542</v>
      </c>
      <c r="D180" s="3" t="s">
        <v>10</v>
      </c>
      <c r="E180" s="3" t="s">
        <v>18</v>
      </c>
      <c r="F180" s="4">
        <v>41093</v>
      </c>
    </row>
    <row r="181" spans="1:6" x14ac:dyDescent="0.3">
      <c r="A181" s="3" t="s">
        <v>543</v>
      </c>
      <c r="B181" s="3" t="s">
        <v>544</v>
      </c>
      <c r="C181" s="3" t="s">
        <v>545</v>
      </c>
      <c r="D181" s="3" t="s">
        <v>10</v>
      </c>
      <c r="E181" s="3" t="s">
        <v>38</v>
      </c>
      <c r="F181" s="4">
        <v>39457</v>
      </c>
    </row>
    <row r="182" spans="1:6" x14ac:dyDescent="0.3">
      <c r="A182" s="3" t="s">
        <v>546</v>
      </c>
      <c r="B182" s="3" t="s">
        <v>547</v>
      </c>
      <c r="C182" s="3" t="s">
        <v>548</v>
      </c>
      <c r="D182" s="3" t="s">
        <v>10</v>
      </c>
      <c r="E182" s="3" t="s">
        <v>11</v>
      </c>
      <c r="F182" s="4">
        <v>40633</v>
      </c>
    </row>
    <row r="183" spans="1:6" x14ac:dyDescent="0.3">
      <c r="A183" s="3" t="s">
        <v>549</v>
      </c>
      <c r="B183" s="3" t="s">
        <v>550</v>
      </c>
      <c r="C183" s="3" t="s">
        <v>551</v>
      </c>
      <c r="D183" s="3" t="s">
        <v>10</v>
      </c>
      <c r="E183" s="3" t="s">
        <v>52</v>
      </c>
      <c r="F183" s="4">
        <v>41751</v>
      </c>
    </row>
    <row r="184" spans="1:6" x14ac:dyDescent="0.3">
      <c r="A184" s="3" t="s">
        <v>552</v>
      </c>
      <c r="B184" s="3" t="s">
        <v>553</v>
      </c>
      <c r="C184" s="3" t="s">
        <v>51</v>
      </c>
      <c r="D184" s="3" t="s">
        <v>22</v>
      </c>
      <c r="E184" s="3" t="s">
        <v>11</v>
      </c>
      <c r="F184" s="4">
        <v>43573</v>
      </c>
    </row>
    <row r="185" spans="1:6" x14ac:dyDescent="0.3">
      <c r="A185" s="3" t="s">
        <v>554</v>
      </c>
      <c r="B185" s="3" t="s">
        <v>555</v>
      </c>
      <c r="C185" s="3" t="s">
        <v>556</v>
      </c>
      <c r="D185" s="3" t="s">
        <v>10</v>
      </c>
      <c r="E185" s="3" t="s">
        <v>52</v>
      </c>
      <c r="F185" s="4">
        <v>44188</v>
      </c>
    </row>
    <row r="186" spans="1:6" x14ac:dyDescent="0.3">
      <c r="A186" s="3" t="s">
        <v>557</v>
      </c>
      <c r="B186" s="3" t="s">
        <v>558</v>
      </c>
      <c r="C186" s="3" t="s">
        <v>559</v>
      </c>
      <c r="D186" s="3" t="s">
        <v>10</v>
      </c>
      <c r="E186" s="3" t="s">
        <v>18</v>
      </c>
      <c r="F186" s="4">
        <v>40633</v>
      </c>
    </row>
    <row r="187" spans="1:6" x14ac:dyDescent="0.3">
      <c r="A187" s="3" t="s">
        <v>560</v>
      </c>
      <c r="B187" s="3" t="s">
        <v>561</v>
      </c>
      <c r="C187" s="3" t="s">
        <v>562</v>
      </c>
      <c r="D187" s="3" t="s">
        <v>10</v>
      </c>
      <c r="E187" s="3" t="s">
        <v>18</v>
      </c>
      <c r="F187" s="4">
        <v>42355</v>
      </c>
    </row>
    <row r="188" spans="1:6" x14ac:dyDescent="0.3">
      <c r="A188" s="3" t="s">
        <v>563</v>
      </c>
      <c r="B188" s="3" t="s">
        <v>564</v>
      </c>
      <c r="C188" s="3" t="s">
        <v>565</v>
      </c>
      <c r="D188" s="3" t="s">
        <v>10</v>
      </c>
      <c r="E188" s="3" t="s">
        <v>38</v>
      </c>
      <c r="F188" s="4">
        <v>39037</v>
      </c>
    </row>
    <row r="189" spans="1:6" x14ac:dyDescent="0.3">
      <c r="A189" s="3" t="s">
        <v>566</v>
      </c>
      <c r="B189" s="3" t="s">
        <v>567</v>
      </c>
      <c r="C189" s="3" t="s">
        <v>568</v>
      </c>
      <c r="D189" s="3" t="s">
        <v>10</v>
      </c>
      <c r="E189" s="3" t="s">
        <v>11</v>
      </c>
      <c r="F189" s="4">
        <v>40135</v>
      </c>
    </row>
    <row r="190" spans="1:6" x14ac:dyDescent="0.3">
      <c r="A190" s="3" t="s">
        <v>569</v>
      </c>
      <c r="B190" s="3" t="s">
        <v>570</v>
      </c>
      <c r="C190" s="3" t="s">
        <v>571</v>
      </c>
      <c r="D190" s="3" t="s">
        <v>22</v>
      </c>
      <c r="E190" s="3" t="s">
        <v>38</v>
      </c>
      <c r="F190" s="4">
        <v>39682</v>
      </c>
    </row>
    <row r="191" spans="1:6" x14ac:dyDescent="0.3">
      <c r="A191" s="3" t="s">
        <v>572</v>
      </c>
      <c r="B191" s="3" t="s">
        <v>573</v>
      </c>
      <c r="C191" s="3" t="s">
        <v>574</v>
      </c>
      <c r="D191" s="3" t="s">
        <v>10</v>
      </c>
      <c r="E191" s="3" t="s">
        <v>52</v>
      </c>
      <c r="F191" s="4">
        <v>43503</v>
      </c>
    </row>
    <row r="192" spans="1:6" x14ac:dyDescent="0.3">
      <c r="A192" s="3" t="s">
        <v>575</v>
      </c>
      <c r="B192" s="3" t="s">
        <v>576</v>
      </c>
      <c r="C192" s="3" t="s">
        <v>577</v>
      </c>
      <c r="D192" s="3" t="s">
        <v>22</v>
      </c>
      <c r="E192" s="3" t="s">
        <v>18</v>
      </c>
      <c r="F192" s="4">
        <v>43307</v>
      </c>
    </row>
    <row r="193" spans="1:6" x14ac:dyDescent="0.3">
      <c r="A193" s="3" t="s">
        <v>578</v>
      </c>
      <c r="B193" s="3" t="s">
        <v>579</v>
      </c>
      <c r="C193" s="3" t="s">
        <v>580</v>
      </c>
      <c r="D193" s="3" t="s">
        <v>22</v>
      </c>
      <c r="E193" s="3" t="s">
        <v>52</v>
      </c>
      <c r="F193" s="4">
        <v>44378</v>
      </c>
    </row>
    <row r="194" spans="1:6" x14ac:dyDescent="0.3">
      <c r="A194" s="3" t="s">
        <v>581</v>
      </c>
      <c r="B194" s="3" t="s">
        <v>582</v>
      </c>
      <c r="C194" s="3" t="s">
        <v>583</v>
      </c>
      <c r="D194" s="3" t="s">
        <v>10</v>
      </c>
      <c r="E194" s="3" t="s">
        <v>18</v>
      </c>
      <c r="F194" s="4">
        <v>43011</v>
      </c>
    </row>
    <row r="195" spans="1:6" x14ac:dyDescent="0.3">
      <c r="A195" s="3" t="s">
        <v>584</v>
      </c>
      <c r="B195" s="3" t="s">
        <v>585</v>
      </c>
      <c r="C195" s="3" t="s">
        <v>586</v>
      </c>
      <c r="D195" s="3" t="s">
        <v>10</v>
      </c>
      <c r="E195" s="3" t="s">
        <v>52</v>
      </c>
      <c r="F195" s="4">
        <v>44378</v>
      </c>
    </row>
    <row r="196" spans="1:6" x14ac:dyDescent="0.3">
      <c r="A196" s="3" t="s">
        <v>587</v>
      </c>
      <c r="B196" s="3" t="s">
        <v>588</v>
      </c>
      <c r="C196" s="3" t="s">
        <v>589</v>
      </c>
      <c r="D196" s="3" t="s">
        <v>10</v>
      </c>
      <c r="E196" s="3" t="s">
        <v>11</v>
      </c>
      <c r="F196" s="4">
        <v>39891</v>
      </c>
    </row>
    <row r="197" spans="1:6" x14ac:dyDescent="0.3">
      <c r="A197" s="3" t="s">
        <v>590</v>
      </c>
      <c r="B197" s="3" t="s">
        <v>591</v>
      </c>
      <c r="C197" s="3" t="s">
        <v>592</v>
      </c>
      <c r="D197" s="3" t="s">
        <v>10</v>
      </c>
      <c r="E197" s="3" t="s">
        <v>38</v>
      </c>
      <c r="F197" s="4">
        <v>40893</v>
      </c>
    </row>
    <row r="198" spans="1:6" x14ac:dyDescent="0.3">
      <c r="A198" s="3" t="s">
        <v>593</v>
      </c>
      <c r="B198" s="3" t="s">
        <v>594</v>
      </c>
      <c r="C198" s="3" t="s">
        <v>595</v>
      </c>
      <c r="D198" s="3" t="s">
        <v>10</v>
      </c>
      <c r="E198" s="3" t="s">
        <v>11</v>
      </c>
      <c r="F198" s="4">
        <v>41078</v>
      </c>
    </row>
    <row r="199" spans="1:6" x14ac:dyDescent="0.3">
      <c r="A199" s="3" t="s">
        <v>596</v>
      </c>
      <c r="B199" s="3" t="s">
        <v>597</v>
      </c>
      <c r="C199" s="3" t="s">
        <v>598</v>
      </c>
      <c r="D199" s="3" t="s">
        <v>22</v>
      </c>
      <c r="E199" s="3" t="s">
        <v>52</v>
      </c>
      <c r="F199" s="4">
        <v>43627</v>
      </c>
    </row>
    <row r="200" spans="1:6" x14ac:dyDescent="0.3">
      <c r="A200" s="3" t="s">
        <v>599</v>
      </c>
      <c r="B200" s="3" t="s">
        <v>600</v>
      </c>
      <c r="C200" s="3" t="s">
        <v>601</v>
      </c>
      <c r="D200" s="3" t="s">
        <v>22</v>
      </c>
      <c r="E200" s="3" t="s">
        <v>11</v>
      </c>
      <c r="F200" s="4">
        <v>41814</v>
      </c>
    </row>
    <row r="201" spans="1:6" x14ac:dyDescent="0.3">
      <c r="A201" s="3" t="s">
        <v>602</v>
      </c>
      <c r="B201" s="3" t="s">
        <v>603</v>
      </c>
      <c r="C201" s="3" t="s">
        <v>604</v>
      </c>
      <c r="D201" s="3" t="s">
        <v>22</v>
      </c>
      <c r="E201" s="3" t="s">
        <v>18</v>
      </c>
      <c r="F201" s="4">
        <v>42250</v>
      </c>
    </row>
    <row r="202" spans="1:6" x14ac:dyDescent="0.3">
      <c r="A202" s="3" t="s">
        <v>605</v>
      </c>
      <c r="B202" s="3" t="s">
        <v>606</v>
      </c>
      <c r="C202" s="3" t="s">
        <v>607</v>
      </c>
      <c r="D202" s="3" t="s">
        <v>22</v>
      </c>
      <c r="E202" s="3" t="s">
        <v>18</v>
      </c>
      <c r="F202" s="4">
        <v>39872</v>
      </c>
    </row>
    <row r="203" spans="1:6" x14ac:dyDescent="0.3">
      <c r="A203" s="3" t="s">
        <v>608</v>
      </c>
      <c r="B203" s="3" t="s">
        <v>609</v>
      </c>
      <c r="C203" s="3" t="s">
        <v>610</v>
      </c>
      <c r="D203" s="3" t="s">
        <v>10</v>
      </c>
      <c r="E203" s="3" t="s">
        <v>11</v>
      </c>
      <c r="F203" s="4">
        <v>40700</v>
      </c>
    </row>
    <row r="204" spans="1:6" x14ac:dyDescent="0.3">
      <c r="A204" s="3" t="s">
        <v>611</v>
      </c>
      <c r="B204" s="3" t="s">
        <v>612</v>
      </c>
      <c r="C204" s="3" t="s">
        <v>613</v>
      </c>
      <c r="D204" s="3" t="s">
        <v>10</v>
      </c>
      <c r="E204" s="3" t="s">
        <v>18</v>
      </c>
      <c r="F204" s="4">
        <v>40743</v>
      </c>
    </row>
    <row r="205" spans="1:6" x14ac:dyDescent="0.3">
      <c r="A205" s="3" t="s">
        <v>614</v>
      </c>
      <c r="B205" s="3" t="s">
        <v>615</v>
      </c>
      <c r="C205" s="3" t="s">
        <v>51</v>
      </c>
      <c r="D205" s="3" t="s">
        <v>10</v>
      </c>
      <c r="E205" s="3" t="s">
        <v>52</v>
      </c>
      <c r="F205" s="4">
        <v>44361</v>
      </c>
    </row>
    <row r="206" spans="1:6" x14ac:dyDescent="0.3">
      <c r="A206" s="3" t="s">
        <v>616</v>
      </c>
      <c r="B206" s="3" t="s">
        <v>617</v>
      </c>
      <c r="C206" s="3" t="s">
        <v>618</v>
      </c>
      <c r="D206" s="3" t="s">
        <v>10</v>
      </c>
      <c r="E206" s="3" t="s">
        <v>18</v>
      </c>
      <c r="F206" s="4">
        <v>43424</v>
      </c>
    </row>
    <row r="207" spans="1:6" x14ac:dyDescent="0.3">
      <c r="A207" s="3" t="s">
        <v>619</v>
      </c>
      <c r="B207" s="3" t="s">
        <v>620</v>
      </c>
      <c r="C207" s="3" t="s">
        <v>621</v>
      </c>
      <c r="D207" s="3" t="s">
        <v>10</v>
      </c>
      <c r="E207" s="3" t="s">
        <v>11</v>
      </c>
      <c r="F207" s="4">
        <v>40759</v>
      </c>
    </row>
    <row r="208" spans="1:6" x14ac:dyDescent="0.3">
      <c r="A208" s="3" t="s">
        <v>622</v>
      </c>
      <c r="B208" s="3" t="s">
        <v>623</v>
      </c>
      <c r="C208" s="3" t="s">
        <v>624</v>
      </c>
      <c r="D208" s="3" t="s">
        <v>10</v>
      </c>
      <c r="E208" s="3" t="s">
        <v>11</v>
      </c>
      <c r="F208" s="4">
        <v>40738</v>
      </c>
    </row>
    <row r="209" spans="1:6" x14ac:dyDescent="0.3">
      <c r="A209" s="3" t="s">
        <v>625</v>
      </c>
      <c r="B209" s="3" t="s">
        <v>626</v>
      </c>
      <c r="C209" s="3" t="s">
        <v>627</v>
      </c>
      <c r="D209" s="3" t="s">
        <v>10</v>
      </c>
      <c r="E209" s="3" t="s">
        <v>18</v>
      </c>
      <c r="F209" s="4">
        <v>42928</v>
      </c>
    </row>
    <row r="210" spans="1:6" x14ac:dyDescent="0.3">
      <c r="A210" s="3" t="s">
        <v>628</v>
      </c>
      <c r="B210" s="3" t="s">
        <v>629</v>
      </c>
      <c r="C210" s="3" t="s">
        <v>630</v>
      </c>
      <c r="D210" s="3" t="s">
        <v>10</v>
      </c>
      <c r="E210" s="3" t="s">
        <v>18</v>
      </c>
      <c r="F210" s="4">
        <v>44083</v>
      </c>
    </row>
    <row r="211" spans="1:6" x14ac:dyDescent="0.3">
      <c r="A211" s="3" t="s">
        <v>631</v>
      </c>
      <c r="B211" s="3" t="s">
        <v>632</v>
      </c>
      <c r="C211" s="3" t="s">
        <v>633</v>
      </c>
      <c r="D211" s="3" t="s">
        <v>10</v>
      </c>
      <c r="E211" s="3" t="s">
        <v>52</v>
      </c>
      <c r="F211" s="4">
        <v>43276</v>
      </c>
    </row>
    <row r="212" spans="1:6" x14ac:dyDescent="0.3">
      <c r="A212" s="3" t="s">
        <v>634</v>
      </c>
      <c r="B212" s="3" t="s">
        <v>635</v>
      </c>
      <c r="C212" s="3" t="s">
        <v>636</v>
      </c>
      <c r="D212" s="3" t="s">
        <v>10</v>
      </c>
      <c r="E212" s="3" t="s">
        <v>11</v>
      </c>
      <c r="F212" s="4">
        <v>39037</v>
      </c>
    </row>
    <row r="213" spans="1:6" x14ac:dyDescent="0.3">
      <c r="A213" s="3" t="s">
        <v>637</v>
      </c>
      <c r="B213" s="3" t="s">
        <v>638</v>
      </c>
      <c r="C213" s="3" t="s">
        <v>639</v>
      </c>
      <c r="D213" s="3" t="s">
        <v>10</v>
      </c>
      <c r="E213" s="3" t="s">
        <v>11</v>
      </c>
      <c r="F213" s="4">
        <v>39036</v>
      </c>
    </row>
    <row r="214" spans="1:6" x14ac:dyDescent="0.3">
      <c r="A214" s="3" t="s">
        <v>640</v>
      </c>
      <c r="B214" s="3" t="s">
        <v>641</v>
      </c>
      <c r="C214" s="3" t="s">
        <v>642</v>
      </c>
      <c r="D214" s="3" t="s">
        <v>10</v>
      </c>
      <c r="E214" s="3" t="s">
        <v>18</v>
      </c>
      <c r="F214" s="4">
        <v>40015</v>
      </c>
    </row>
    <row r="215" spans="1:6" x14ac:dyDescent="0.3">
      <c r="A215" s="3" t="s">
        <v>643</v>
      </c>
      <c r="B215" s="3" t="s">
        <v>644</v>
      </c>
      <c r="C215" s="3" t="s">
        <v>645</v>
      </c>
      <c r="D215" s="3" t="s">
        <v>10</v>
      </c>
      <c r="E215" s="3" t="s">
        <v>18</v>
      </c>
      <c r="F215" s="4">
        <v>44743</v>
      </c>
    </row>
    <row r="216" spans="1:6" x14ac:dyDescent="0.3">
      <c r="A216" s="3" t="s">
        <v>646</v>
      </c>
      <c r="B216" s="3" t="s">
        <v>647</v>
      </c>
      <c r="C216" s="3" t="s">
        <v>648</v>
      </c>
      <c r="D216" s="3" t="s">
        <v>10</v>
      </c>
      <c r="E216" s="3" t="s">
        <v>11</v>
      </c>
      <c r="F216" s="4">
        <v>40553</v>
      </c>
    </row>
    <row r="217" spans="1:6" x14ac:dyDescent="0.3">
      <c r="A217" s="3" t="s">
        <v>649</v>
      </c>
      <c r="B217" s="3" t="s">
        <v>650</v>
      </c>
      <c r="C217" s="3" t="s">
        <v>651</v>
      </c>
      <c r="D217" s="3" t="s">
        <v>10</v>
      </c>
      <c r="E217" s="3" t="s">
        <v>52</v>
      </c>
      <c r="F217" s="4">
        <v>44272</v>
      </c>
    </row>
    <row r="218" spans="1:6" x14ac:dyDescent="0.3">
      <c r="A218" s="3" t="s">
        <v>652</v>
      </c>
      <c r="B218" s="3" t="s">
        <v>653</v>
      </c>
      <c r="C218" s="3" t="s">
        <v>654</v>
      </c>
      <c r="D218" s="3" t="s">
        <v>10</v>
      </c>
      <c r="E218" s="3" t="s">
        <v>52</v>
      </c>
      <c r="F218" s="4">
        <v>41505</v>
      </c>
    </row>
    <row r="219" spans="1:6" x14ac:dyDescent="0.3">
      <c r="A219" s="3" t="s">
        <v>655</v>
      </c>
      <c r="B219" s="3" t="s">
        <v>656</v>
      </c>
      <c r="C219" s="3" t="s">
        <v>657</v>
      </c>
      <c r="D219" s="3" t="s">
        <v>10</v>
      </c>
      <c r="E219" s="3" t="s">
        <v>52</v>
      </c>
      <c r="F219" s="4">
        <v>44927</v>
      </c>
    </row>
    <row r="220" spans="1:6" x14ac:dyDescent="0.3">
      <c r="A220" s="3" t="s">
        <v>658</v>
      </c>
      <c r="B220" s="3" t="s">
        <v>659</v>
      </c>
      <c r="C220" s="3" t="s">
        <v>660</v>
      </c>
      <c r="D220" s="3" t="s">
        <v>10</v>
      </c>
      <c r="E220" s="3" t="s">
        <v>11</v>
      </c>
      <c r="F220" s="4">
        <v>42185</v>
      </c>
    </row>
    <row r="221" spans="1:6" x14ac:dyDescent="0.3">
      <c r="A221" s="3" t="s">
        <v>661</v>
      </c>
      <c r="B221" s="3" t="s">
        <v>662</v>
      </c>
      <c r="C221" s="3" t="s">
        <v>663</v>
      </c>
      <c r="D221" s="3" t="s">
        <v>10</v>
      </c>
      <c r="E221" s="3" t="s">
        <v>52</v>
      </c>
      <c r="F221" s="4">
        <v>40449</v>
      </c>
    </row>
    <row r="222" spans="1:6" x14ac:dyDescent="0.3">
      <c r="A222" s="3" t="s">
        <v>664</v>
      </c>
      <c r="B222" s="3" t="s">
        <v>665</v>
      </c>
      <c r="C222" s="3" t="s">
        <v>666</v>
      </c>
      <c r="D222" s="3" t="s">
        <v>10</v>
      </c>
      <c r="E222" s="3" t="s">
        <v>18</v>
      </c>
      <c r="F222" s="4">
        <v>44562</v>
      </c>
    </row>
    <row r="223" spans="1:6" x14ac:dyDescent="0.3">
      <c r="A223" s="3" t="s">
        <v>667</v>
      </c>
      <c r="B223" s="3" t="s">
        <v>668</v>
      </c>
      <c r="C223" s="3" t="s">
        <v>669</v>
      </c>
      <c r="D223" s="3" t="s">
        <v>10</v>
      </c>
      <c r="E223" s="3" t="s">
        <v>18</v>
      </c>
      <c r="F223" s="4">
        <v>43503</v>
      </c>
    </row>
    <row r="224" spans="1:6" x14ac:dyDescent="0.3">
      <c r="A224" s="3" t="s">
        <v>670</v>
      </c>
      <c r="B224" s="3" t="s">
        <v>671</v>
      </c>
      <c r="C224" s="3" t="s">
        <v>672</v>
      </c>
      <c r="D224" s="3" t="s">
        <v>10</v>
      </c>
      <c r="E224" s="3" t="s">
        <v>52</v>
      </c>
      <c r="F224" s="4">
        <v>44562</v>
      </c>
    </row>
    <row r="225" spans="1:6" x14ac:dyDescent="0.3">
      <c r="A225" s="3" t="s">
        <v>673</v>
      </c>
      <c r="B225" s="3" t="s">
        <v>674</v>
      </c>
      <c r="C225" s="3" t="s">
        <v>675</v>
      </c>
      <c r="D225" s="3" t="s">
        <v>10</v>
      </c>
      <c r="E225" s="3" t="s">
        <v>18</v>
      </c>
      <c r="F225" s="4">
        <v>40392</v>
      </c>
    </row>
    <row r="226" spans="1:6" x14ac:dyDescent="0.3">
      <c r="A226" s="3" t="s">
        <v>676</v>
      </c>
      <c r="B226" s="3" t="s">
        <v>677</v>
      </c>
      <c r="C226" s="3" t="s">
        <v>678</v>
      </c>
      <c r="D226" s="3" t="s">
        <v>10</v>
      </c>
      <c r="E226" s="3" t="s">
        <v>52</v>
      </c>
      <c r="F226" s="4">
        <v>43150</v>
      </c>
    </row>
    <row r="227" spans="1:6" x14ac:dyDescent="0.3">
      <c r="A227" s="3" t="s">
        <v>679</v>
      </c>
      <c r="B227" s="3" t="s">
        <v>680</v>
      </c>
      <c r="C227" s="3" t="s">
        <v>681</v>
      </c>
      <c r="D227" s="3" t="s">
        <v>10</v>
      </c>
      <c r="E227" s="3" t="s">
        <v>52</v>
      </c>
      <c r="F227" s="4">
        <v>43180</v>
      </c>
    </row>
    <row r="228" spans="1:6" x14ac:dyDescent="0.3">
      <c r="A228" s="3" t="s">
        <v>682</v>
      </c>
      <c r="B228" s="3" t="s">
        <v>683</v>
      </c>
      <c r="C228" s="3" t="s">
        <v>684</v>
      </c>
      <c r="D228" s="3" t="s">
        <v>22</v>
      </c>
      <c r="E228" s="3" t="s">
        <v>18</v>
      </c>
      <c r="F228" s="4">
        <v>42594</v>
      </c>
    </row>
    <row r="229" spans="1:6" x14ac:dyDescent="0.3">
      <c r="A229" s="3" t="s">
        <v>685</v>
      </c>
      <c r="B229" s="3" t="s">
        <v>686</v>
      </c>
      <c r="C229" s="3" t="s">
        <v>687</v>
      </c>
      <c r="D229" s="3" t="s">
        <v>10</v>
      </c>
      <c r="E229" s="3" t="s">
        <v>18</v>
      </c>
      <c r="F229" s="4">
        <v>43452</v>
      </c>
    </row>
    <row r="230" spans="1:6" x14ac:dyDescent="0.3">
      <c r="A230" s="3" t="s">
        <v>688</v>
      </c>
      <c r="B230" s="3" t="s">
        <v>689</v>
      </c>
      <c r="C230" s="3" t="s">
        <v>690</v>
      </c>
      <c r="D230" s="3" t="s">
        <v>10</v>
      </c>
      <c r="E230" s="3" t="s">
        <v>52</v>
      </c>
      <c r="F230" s="4">
        <v>43452</v>
      </c>
    </row>
    <row r="231" spans="1:6" x14ac:dyDescent="0.3">
      <c r="A231" s="3" t="s">
        <v>691</v>
      </c>
      <c r="B231" s="3" t="s">
        <v>692</v>
      </c>
      <c r="C231" s="3" t="s">
        <v>693</v>
      </c>
      <c r="D231" s="3" t="s">
        <v>22</v>
      </c>
      <c r="E231" s="3" t="s">
        <v>52</v>
      </c>
      <c r="F231" s="4">
        <v>44927</v>
      </c>
    </row>
    <row r="232" spans="1:6" x14ac:dyDescent="0.3">
      <c r="A232" s="3" t="s">
        <v>694</v>
      </c>
      <c r="B232" s="3" t="s">
        <v>695</v>
      </c>
      <c r="C232" s="3" t="s">
        <v>696</v>
      </c>
      <c r="D232" s="3" t="s">
        <v>10</v>
      </c>
      <c r="E232" s="3" t="s">
        <v>11</v>
      </c>
      <c r="F232" s="4">
        <v>41425</v>
      </c>
    </row>
    <row r="233" spans="1:6" x14ac:dyDescent="0.3">
      <c r="A233" s="3" t="s">
        <v>697</v>
      </c>
      <c r="B233" s="3" t="s">
        <v>698</v>
      </c>
      <c r="C233" s="3" t="s">
        <v>699</v>
      </c>
      <c r="D233" s="3" t="s">
        <v>10</v>
      </c>
      <c r="E233" s="3" t="s">
        <v>18</v>
      </c>
      <c r="F233" s="4">
        <v>41765</v>
      </c>
    </row>
    <row r="234" spans="1:6" x14ac:dyDescent="0.3">
      <c r="A234" s="3" t="s">
        <v>700</v>
      </c>
      <c r="B234" s="3" t="s">
        <v>701</v>
      </c>
      <c r="C234" s="3" t="s">
        <v>702</v>
      </c>
      <c r="D234" s="3" t="s">
        <v>10</v>
      </c>
      <c r="E234" s="3" t="s">
        <v>52</v>
      </c>
      <c r="F234" s="4">
        <v>44927</v>
      </c>
    </row>
    <row r="235" spans="1:6" x14ac:dyDescent="0.3">
      <c r="A235" s="3" t="s">
        <v>703</v>
      </c>
      <c r="B235" s="3" t="s">
        <v>704</v>
      </c>
      <c r="C235" s="3" t="s">
        <v>705</v>
      </c>
      <c r="D235" s="3" t="s">
        <v>10</v>
      </c>
      <c r="E235" s="3" t="s">
        <v>18</v>
      </c>
      <c r="F235" s="4">
        <v>40001</v>
      </c>
    </row>
    <row r="236" spans="1:6" x14ac:dyDescent="0.3">
      <c r="A236" s="3" t="s">
        <v>706</v>
      </c>
      <c r="B236" s="3" t="s">
        <v>707</v>
      </c>
      <c r="C236" s="3" t="s">
        <v>708</v>
      </c>
      <c r="D236" s="3" t="s">
        <v>10</v>
      </c>
      <c r="E236" s="3" t="s">
        <v>11</v>
      </c>
      <c r="F236" s="4">
        <v>38506</v>
      </c>
    </row>
    <row r="237" spans="1:6" x14ac:dyDescent="0.3">
      <c r="A237" s="3" t="s">
        <v>709</v>
      </c>
      <c r="B237" s="3" t="s">
        <v>710</v>
      </c>
      <c r="C237" s="3" t="s">
        <v>711</v>
      </c>
      <c r="D237" s="3" t="s">
        <v>10</v>
      </c>
      <c r="E237" s="3" t="s">
        <v>52</v>
      </c>
      <c r="F237" s="4">
        <v>40792</v>
      </c>
    </row>
    <row r="238" spans="1:6" x14ac:dyDescent="0.3">
      <c r="A238" s="3" t="s">
        <v>712</v>
      </c>
      <c r="B238" s="3" t="s">
        <v>713</v>
      </c>
      <c r="C238" s="3" t="s">
        <v>714</v>
      </c>
      <c r="D238" s="3" t="s">
        <v>10</v>
      </c>
      <c r="E238" s="3" t="s">
        <v>18</v>
      </c>
      <c r="F238" s="4">
        <v>40171</v>
      </c>
    </row>
    <row r="239" spans="1:6" x14ac:dyDescent="0.3">
      <c r="A239" s="3" t="s">
        <v>715</v>
      </c>
      <c r="B239" s="3" t="s">
        <v>716</v>
      </c>
      <c r="C239" s="3" t="s">
        <v>717</v>
      </c>
      <c r="D239" s="3" t="s">
        <v>10</v>
      </c>
      <c r="E239" s="3" t="s">
        <v>18</v>
      </c>
      <c r="F239" s="4">
        <v>40577</v>
      </c>
    </row>
    <row r="240" spans="1:6" x14ac:dyDescent="0.3">
      <c r="A240" s="3" t="s">
        <v>718</v>
      </c>
      <c r="B240" s="3" t="s">
        <v>719</v>
      </c>
      <c r="C240" s="3" t="s">
        <v>720</v>
      </c>
      <c r="D240" s="3" t="s">
        <v>10</v>
      </c>
      <c r="E240" s="3" t="s">
        <v>52</v>
      </c>
      <c r="F240" s="4">
        <v>42234</v>
      </c>
    </row>
    <row r="241" spans="1:6" x14ac:dyDescent="0.3">
      <c r="A241" s="3" t="s">
        <v>721</v>
      </c>
      <c r="B241" s="3" t="s">
        <v>722</v>
      </c>
      <c r="C241" s="3" t="s">
        <v>723</v>
      </c>
      <c r="D241" s="3" t="s">
        <v>22</v>
      </c>
      <c r="E241" s="3" t="s">
        <v>18</v>
      </c>
      <c r="F241" s="4">
        <v>40943</v>
      </c>
    </row>
    <row r="242" spans="1:6" x14ac:dyDescent="0.3">
      <c r="A242" s="3" t="s">
        <v>724</v>
      </c>
      <c r="B242" s="3" t="s">
        <v>725</v>
      </c>
      <c r="C242" s="3" t="s">
        <v>726</v>
      </c>
      <c r="D242" s="3" t="s">
        <v>10</v>
      </c>
      <c r="E242" s="3" t="s">
        <v>18</v>
      </c>
      <c r="F242" s="4">
        <v>44743</v>
      </c>
    </row>
    <row r="243" spans="1:6" x14ac:dyDescent="0.3">
      <c r="A243" s="3" t="s">
        <v>727</v>
      </c>
      <c r="B243" s="3" t="s">
        <v>728</v>
      </c>
      <c r="C243" s="3" t="s">
        <v>729</v>
      </c>
      <c r="D243" s="3" t="s">
        <v>10</v>
      </c>
      <c r="E243" s="3" t="s">
        <v>38</v>
      </c>
      <c r="F243" s="4">
        <v>40652</v>
      </c>
    </row>
    <row r="244" spans="1:6" x14ac:dyDescent="0.3">
      <c r="A244" s="3" t="s">
        <v>730</v>
      </c>
      <c r="B244" s="3" t="s">
        <v>731</v>
      </c>
      <c r="C244" s="3" t="s">
        <v>732</v>
      </c>
      <c r="D244" s="3" t="s">
        <v>10</v>
      </c>
      <c r="E244" s="3" t="s">
        <v>52</v>
      </c>
      <c r="F244" s="4">
        <v>40301</v>
      </c>
    </row>
    <row r="245" spans="1:6" x14ac:dyDescent="0.3">
      <c r="A245" s="3" t="s">
        <v>733</v>
      </c>
      <c r="B245" s="3" t="s">
        <v>734</v>
      </c>
      <c r="C245" s="3" t="s">
        <v>735</v>
      </c>
      <c r="D245" s="3" t="s">
        <v>10</v>
      </c>
      <c r="E245" s="3" t="s">
        <v>52</v>
      </c>
      <c r="F245" s="4">
        <v>43497</v>
      </c>
    </row>
    <row r="246" spans="1:6" x14ac:dyDescent="0.3">
      <c r="A246" s="3" t="s">
        <v>736</v>
      </c>
      <c r="B246" s="3" t="s">
        <v>737</v>
      </c>
      <c r="C246" s="3" t="s">
        <v>738</v>
      </c>
      <c r="D246" s="3" t="s">
        <v>10</v>
      </c>
      <c r="E246" s="3" t="s">
        <v>18</v>
      </c>
      <c r="F246" s="4">
        <v>41361</v>
      </c>
    </row>
    <row r="247" spans="1:6" x14ac:dyDescent="0.3">
      <c r="A247" s="3" t="s">
        <v>739</v>
      </c>
      <c r="B247" s="3" t="s">
        <v>740</v>
      </c>
      <c r="C247" s="3" t="s">
        <v>741</v>
      </c>
      <c r="D247" s="3" t="s">
        <v>10</v>
      </c>
      <c r="E247" s="3" t="s">
        <v>18</v>
      </c>
      <c r="F247" s="4">
        <v>39946</v>
      </c>
    </row>
    <row r="248" spans="1:6" x14ac:dyDescent="0.3">
      <c r="A248" s="3" t="s">
        <v>742</v>
      </c>
      <c r="B248" s="3" t="s">
        <v>743</v>
      </c>
      <c r="C248" s="3" t="s">
        <v>744</v>
      </c>
      <c r="D248" s="3" t="s">
        <v>10</v>
      </c>
      <c r="E248" s="3" t="s">
        <v>18</v>
      </c>
      <c r="F248" s="4">
        <v>39037</v>
      </c>
    </row>
    <row r="249" spans="1:6" x14ac:dyDescent="0.3">
      <c r="A249" s="3" t="s">
        <v>745</v>
      </c>
      <c r="B249" s="3" t="s">
        <v>746</v>
      </c>
      <c r="C249" s="3" t="s">
        <v>747</v>
      </c>
      <c r="D249" s="3" t="s">
        <v>10</v>
      </c>
      <c r="E249" s="3" t="s">
        <v>18</v>
      </c>
      <c r="F249" s="4">
        <v>43531</v>
      </c>
    </row>
    <row r="250" spans="1:6" x14ac:dyDescent="0.3">
      <c r="A250" s="3" t="s">
        <v>748</v>
      </c>
      <c r="B250" s="3" t="s">
        <v>749</v>
      </c>
      <c r="C250" s="3" t="s">
        <v>750</v>
      </c>
      <c r="D250" s="3" t="s">
        <v>10</v>
      </c>
      <c r="E250" s="3" t="s">
        <v>11</v>
      </c>
      <c r="F250" s="4">
        <v>39868</v>
      </c>
    </row>
    <row r="251" spans="1:6" x14ac:dyDescent="0.3">
      <c r="A251" s="3" t="s">
        <v>751</v>
      </c>
      <c r="B251" s="3" t="s">
        <v>752</v>
      </c>
      <c r="C251" s="3" t="s">
        <v>753</v>
      </c>
      <c r="D251" s="3" t="s">
        <v>22</v>
      </c>
      <c r="E251" s="3" t="s">
        <v>18</v>
      </c>
      <c r="F251" s="4">
        <v>42207</v>
      </c>
    </row>
    <row r="252" spans="1:6" x14ac:dyDescent="0.3">
      <c r="A252" s="3" t="s">
        <v>754</v>
      </c>
      <c r="B252" s="3" t="s">
        <v>755</v>
      </c>
      <c r="C252" s="3" t="s">
        <v>51</v>
      </c>
      <c r="D252" s="3" t="s">
        <v>10</v>
      </c>
      <c r="E252" s="3" t="s">
        <v>52</v>
      </c>
      <c r="F252" s="4">
        <v>44378</v>
      </c>
    </row>
    <row r="253" spans="1:6" x14ac:dyDescent="0.3">
      <c r="A253" s="3" t="s">
        <v>756</v>
      </c>
      <c r="B253" s="3" t="s">
        <v>757</v>
      </c>
      <c r="C253" s="3" t="s">
        <v>758</v>
      </c>
      <c r="D253" s="3" t="s">
        <v>10</v>
      </c>
      <c r="E253" s="3" t="s">
        <v>18</v>
      </c>
      <c r="F253" s="4">
        <v>43144</v>
      </c>
    </row>
    <row r="254" spans="1:6" x14ac:dyDescent="0.3">
      <c r="A254" s="3" t="s">
        <v>759</v>
      </c>
      <c r="B254" s="3" t="s">
        <v>760</v>
      </c>
      <c r="C254" s="3" t="s">
        <v>761</v>
      </c>
      <c r="D254" s="3" t="s">
        <v>10</v>
      </c>
      <c r="E254" s="3" t="s">
        <v>52</v>
      </c>
      <c r="F254" s="4">
        <v>43525</v>
      </c>
    </row>
    <row r="255" spans="1:6" x14ac:dyDescent="0.3">
      <c r="A255" s="3" t="s">
        <v>762</v>
      </c>
      <c r="B255" s="3" t="s">
        <v>763</v>
      </c>
      <c r="C255" s="3" t="s">
        <v>764</v>
      </c>
      <c r="D255" s="3" t="s">
        <v>10</v>
      </c>
      <c r="E255" s="3" t="s">
        <v>11</v>
      </c>
      <c r="F255" s="4">
        <v>40661</v>
      </c>
    </row>
    <row r="256" spans="1:6" x14ac:dyDescent="0.3">
      <c r="A256" s="3" t="s">
        <v>765</v>
      </c>
      <c r="B256" s="3" t="s">
        <v>766</v>
      </c>
      <c r="C256" s="3" t="s">
        <v>767</v>
      </c>
      <c r="D256" s="3" t="s">
        <v>10</v>
      </c>
      <c r="E256" s="3" t="s">
        <v>11</v>
      </c>
      <c r="F256" s="4">
        <v>44927</v>
      </c>
    </row>
    <row r="257" spans="1:6" x14ac:dyDescent="0.3">
      <c r="A257" s="3" t="s">
        <v>768</v>
      </c>
      <c r="B257" s="3" t="s">
        <v>769</v>
      </c>
      <c r="C257" s="3" t="s">
        <v>770</v>
      </c>
      <c r="D257" s="3" t="s">
        <v>10</v>
      </c>
      <c r="E257" s="3" t="s">
        <v>18</v>
      </c>
      <c r="F257" s="4">
        <v>40707</v>
      </c>
    </row>
    <row r="258" spans="1:6" x14ac:dyDescent="0.3">
      <c r="A258" s="3" t="s">
        <v>771</v>
      </c>
      <c r="B258" s="3" t="s">
        <v>772</v>
      </c>
      <c r="C258" s="3" t="s">
        <v>773</v>
      </c>
      <c r="D258" s="3" t="s">
        <v>10</v>
      </c>
      <c r="E258" s="3" t="s">
        <v>11</v>
      </c>
      <c r="F258" s="4">
        <v>40792</v>
      </c>
    </row>
    <row r="259" spans="1:6" x14ac:dyDescent="0.3">
      <c r="A259" s="3" t="s">
        <v>774</v>
      </c>
      <c r="B259" s="3" t="s">
        <v>775</v>
      </c>
      <c r="C259" s="3" t="s">
        <v>776</v>
      </c>
      <c r="D259" s="3" t="s">
        <v>10</v>
      </c>
      <c r="E259" s="3" t="s">
        <v>11</v>
      </c>
      <c r="F259" s="4">
        <v>43144</v>
      </c>
    </row>
    <row r="260" spans="1:6" x14ac:dyDescent="0.3">
      <c r="A260" s="3" t="s">
        <v>777</v>
      </c>
      <c r="B260" s="3" t="s">
        <v>778</v>
      </c>
      <c r="C260" s="3" t="s">
        <v>779</v>
      </c>
      <c r="D260" s="3" t="s">
        <v>10</v>
      </c>
      <c r="E260" s="3" t="s">
        <v>38</v>
      </c>
      <c r="F260" s="4">
        <v>39020</v>
      </c>
    </row>
    <row r="261" spans="1:6" x14ac:dyDescent="0.3">
      <c r="A261" s="3" t="s">
        <v>780</v>
      </c>
      <c r="B261" s="3" t="s">
        <v>781</v>
      </c>
      <c r="C261" s="3" t="s">
        <v>782</v>
      </c>
      <c r="D261" s="3" t="s">
        <v>10</v>
      </c>
      <c r="E261" s="3" t="s">
        <v>18</v>
      </c>
      <c r="F261" s="4">
        <v>41466</v>
      </c>
    </row>
    <row r="262" spans="1:6" x14ac:dyDescent="0.3">
      <c r="A262" s="3" t="s">
        <v>783</v>
      </c>
      <c r="B262" s="3" t="s">
        <v>784</v>
      </c>
      <c r="C262" s="3" t="s">
        <v>785</v>
      </c>
      <c r="D262" s="3" t="s">
        <v>10</v>
      </c>
      <c r="E262" s="3" t="s">
        <v>52</v>
      </c>
      <c r="F262" s="4">
        <v>44743</v>
      </c>
    </row>
    <row r="263" spans="1:6" x14ac:dyDescent="0.3">
      <c r="A263" s="3" t="s">
        <v>786</v>
      </c>
      <c r="B263" s="3" t="s">
        <v>787</v>
      </c>
      <c r="C263" s="3" t="s">
        <v>788</v>
      </c>
      <c r="D263" s="3" t="s">
        <v>10</v>
      </c>
      <c r="E263" s="3" t="s">
        <v>18</v>
      </c>
      <c r="F263" s="4">
        <v>42507</v>
      </c>
    </row>
    <row r="264" spans="1:6" x14ac:dyDescent="0.3">
      <c r="A264" s="3" t="s">
        <v>789</v>
      </c>
      <c r="B264" s="3" t="s">
        <v>790</v>
      </c>
      <c r="C264" s="3" t="s">
        <v>791</v>
      </c>
      <c r="D264" s="3" t="s">
        <v>10</v>
      </c>
      <c r="E264" s="3" t="s">
        <v>38</v>
      </c>
      <c r="F264" s="4">
        <v>43308</v>
      </c>
    </row>
    <row r="265" spans="1:6" x14ac:dyDescent="0.3">
      <c r="A265" s="3" t="s">
        <v>792</v>
      </c>
      <c r="B265" s="3" t="s">
        <v>793</v>
      </c>
      <c r="C265" s="6" t="s">
        <v>794</v>
      </c>
      <c r="D265" s="3" t="s">
        <v>10</v>
      </c>
      <c r="E265" s="3" t="s">
        <v>18</v>
      </c>
      <c r="F265" s="4">
        <v>40429</v>
      </c>
    </row>
    <row r="266" spans="1:6" x14ac:dyDescent="0.3">
      <c r="A266" s="3" t="s">
        <v>795</v>
      </c>
      <c r="B266" s="3" t="s">
        <v>796</v>
      </c>
      <c r="C266" s="3" t="s">
        <v>797</v>
      </c>
      <c r="D266" s="3" t="s">
        <v>22</v>
      </c>
      <c r="E266" s="3" t="s">
        <v>18</v>
      </c>
      <c r="F266" s="4">
        <v>42338</v>
      </c>
    </row>
    <row r="267" spans="1:6" x14ac:dyDescent="0.3">
      <c r="A267" s="3" t="s">
        <v>798</v>
      </c>
      <c r="B267" s="3" t="s">
        <v>51</v>
      </c>
      <c r="C267" s="3" t="s">
        <v>799</v>
      </c>
      <c r="D267" s="3" t="s">
        <v>10</v>
      </c>
      <c r="E267" s="3" t="s">
        <v>52</v>
      </c>
      <c r="F267" s="4">
        <v>44927</v>
      </c>
    </row>
    <row r="268" spans="1:6" x14ac:dyDescent="0.3">
      <c r="A268" s="3" t="s">
        <v>800</v>
      </c>
      <c r="B268" s="3" t="s">
        <v>801</v>
      </c>
      <c r="C268" s="3" t="s">
        <v>802</v>
      </c>
      <c r="D268" s="3" t="s">
        <v>10</v>
      </c>
      <c r="E268" s="3" t="s">
        <v>11</v>
      </c>
      <c r="F268" s="4">
        <v>38385</v>
      </c>
    </row>
    <row r="269" spans="1:6" x14ac:dyDescent="0.3">
      <c r="A269" s="3" t="s">
        <v>803</v>
      </c>
      <c r="B269" s="3" t="s">
        <v>804</v>
      </c>
      <c r="C269" s="3" t="s">
        <v>805</v>
      </c>
      <c r="D269" s="3" t="s">
        <v>10</v>
      </c>
      <c r="E269" s="3" t="s">
        <v>52</v>
      </c>
      <c r="F269" s="4">
        <v>40452</v>
      </c>
    </row>
    <row r="270" spans="1:6" x14ac:dyDescent="0.3">
      <c r="A270" s="3" t="s">
        <v>806</v>
      </c>
      <c r="B270" s="3" t="s">
        <v>807</v>
      </c>
      <c r="C270" s="3" t="s">
        <v>808</v>
      </c>
      <c r="D270" s="3" t="s">
        <v>10</v>
      </c>
      <c r="E270" s="3" t="s">
        <v>18</v>
      </c>
      <c r="F270" s="4">
        <v>41173</v>
      </c>
    </row>
    <row r="271" spans="1:6" x14ac:dyDescent="0.3">
      <c r="A271" s="3" t="s">
        <v>809</v>
      </c>
      <c r="B271" s="3" t="s">
        <v>810</v>
      </c>
      <c r="C271" s="3" t="s">
        <v>811</v>
      </c>
      <c r="D271" s="3" t="s">
        <v>10</v>
      </c>
      <c r="E271" s="3" t="s">
        <v>11</v>
      </c>
      <c r="F271" s="4">
        <v>40168</v>
      </c>
    </row>
    <row r="272" spans="1:6" x14ac:dyDescent="0.3">
      <c r="A272" s="3" t="s">
        <v>812</v>
      </c>
      <c r="B272" s="3" t="s">
        <v>813</v>
      </c>
      <c r="C272" s="3" t="s">
        <v>814</v>
      </c>
      <c r="D272" s="3" t="s">
        <v>10</v>
      </c>
      <c r="E272" s="3" t="s">
        <v>52</v>
      </c>
      <c r="F272" s="4">
        <v>42507</v>
      </c>
    </row>
    <row r="273" spans="1:6" x14ac:dyDescent="0.3">
      <c r="A273" s="3" t="s">
        <v>815</v>
      </c>
      <c r="B273" s="3" t="s">
        <v>816</v>
      </c>
      <c r="C273" s="3" t="s">
        <v>817</v>
      </c>
      <c r="D273" s="3" t="s">
        <v>10</v>
      </c>
      <c r="E273" s="3" t="s">
        <v>52</v>
      </c>
      <c r="F273" s="4">
        <v>40724</v>
      </c>
    </row>
    <row r="274" spans="1:6" x14ac:dyDescent="0.3">
      <c r="A274" s="3" t="s">
        <v>818</v>
      </c>
      <c r="B274" s="3" t="s">
        <v>819</v>
      </c>
      <c r="C274" s="3" t="s">
        <v>820</v>
      </c>
      <c r="D274" s="3" t="s">
        <v>22</v>
      </c>
      <c r="E274" s="3" t="s">
        <v>18</v>
      </c>
      <c r="F274" s="4">
        <v>40227</v>
      </c>
    </row>
    <row r="275" spans="1:6" x14ac:dyDescent="0.3">
      <c r="A275" s="3" t="s">
        <v>821</v>
      </c>
      <c r="B275" s="3" t="s">
        <v>822</v>
      </c>
      <c r="C275" s="3" t="s">
        <v>823</v>
      </c>
      <c r="D275" s="3" t="s">
        <v>22</v>
      </c>
      <c r="E275" s="3" t="s">
        <v>52</v>
      </c>
      <c r="F275" s="4">
        <v>41662</v>
      </c>
    </row>
    <row r="276" spans="1:6" x14ac:dyDescent="0.3">
      <c r="A276" s="3" t="s">
        <v>824</v>
      </c>
      <c r="B276" s="3" t="s">
        <v>825</v>
      </c>
      <c r="C276" s="3" t="s">
        <v>826</v>
      </c>
      <c r="D276" s="3" t="s">
        <v>10</v>
      </c>
      <c r="E276" s="3" t="s">
        <v>52</v>
      </c>
      <c r="F276" s="4">
        <v>42908</v>
      </c>
    </row>
    <row r="277" spans="1:6" x14ac:dyDescent="0.3">
      <c r="A277" s="3" t="s">
        <v>827</v>
      </c>
      <c r="B277" s="3" t="s">
        <v>828</v>
      </c>
      <c r="C277" s="3" t="s">
        <v>829</v>
      </c>
      <c r="D277" s="3" t="s">
        <v>10</v>
      </c>
      <c r="E277" s="3" t="s">
        <v>11</v>
      </c>
      <c r="F277" s="4">
        <v>41411</v>
      </c>
    </row>
    <row r="278" spans="1:6" x14ac:dyDescent="0.3">
      <c r="A278" s="3" t="s">
        <v>830</v>
      </c>
      <c r="B278" s="3" t="s">
        <v>831</v>
      </c>
      <c r="C278" s="3" t="s">
        <v>832</v>
      </c>
      <c r="D278" s="3" t="s">
        <v>22</v>
      </c>
      <c r="E278" s="3" t="s">
        <v>11</v>
      </c>
      <c r="F278" s="4">
        <v>42031</v>
      </c>
    </row>
    <row r="279" spans="1:6" x14ac:dyDescent="0.3">
      <c r="A279" s="3" t="s">
        <v>833</v>
      </c>
      <c r="B279" s="3" t="s">
        <v>834</v>
      </c>
      <c r="C279" s="3" t="s">
        <v>835</v>
      </c>
      <c r="D279" s="3" t="s">
        <v>10</v>
      </c>
      <c r="E279" s="3" t="s">
        <v>18</v>
      </c>
      <c r="F279" s="4">
        <v>44046</v>
      </c>
    </row>
    <row r="280" spans="1:6" x14ac:dyDescent="0.3">
      <c r="A280" s="3" t="s">
        <v>836</v>
      </c>
      <c r="B280" s="3" t="s">
        <v>837</v>
      </c>
      <c r="C280" s="3" t="s">
        <v>838</v>
      </c>
      <c r="D280" s="3" t="s">
        <v>10</v>
      </c>
      <c r="E280" s="3" t="s">
        <v>11</v>
      </c>
      <c r="F280" s="4">
        <v>42520</v>
      </c>
    </row>
    <row r="281" spans="1:6" x14ac:dyDescent="0.3">
      <c r="A281" s="3" t="s">
        <v>839</v>
      </c>
      <c r="B281" s="3" t="s">
        <v>840</v>
      </c>
      <c r="C281" s="3" t="s">
        <v>841</v>
      </c>
      <c r="D281" s="3" t="s">
        <v>10</v>
      </c>
      <c r="E281" s="3" t="s">
        <v>52</v>
      </c>
      <c r="F281" s="4">
        <v>39911</v>
      </c>
    </row>
    <row r="282" spans="1:6" x14ac:dyDescent="0.3">
      <c r="A282" s="3" t="s">
        <v>842</v>
      </c>
      <c r="B282" s="3" t="s">
        <v>843</v>
      </c>
      <c r="C282" s="3" t="s">
        <v>844</v>
      </c>
      <c r="D282" s="3" t="s">
        <v>10</v>
      </c>
      <c r="E282" s="3" t="s">
        <v>52</v>
      </c>
      <c r="F282" s="4">
        <v>41879</v>
      </c>
    </row>
    <row r="283" spans="1:6" x14ac:dyDescent="0.3">
      <c r="A283" s="3" t="s">
        <v>845</v>
      </c>
      <c r="B283" s="3" t="s">
        <v>846</v>
      </c>
      <c r="C283" s="3" t="s">
        <v>847</v>
      </c>
      <c r="D283" s="3" t="s">
        <v>10</v>
      </c>
      <c r="E283" s="3" t="s">
        <v>18</v>
      </c>
      <c r="F283" s="4">
        <v>43497</v>
      </c>
    </row>
    <row r="284" spans="1:6" x14ac:dyDescent="0.3">
      <c r="A284" s="3" t="s">
        <v>848</v>
      </c>
      <c r="B284" s="3" t="s">
        <v>849</v>
      </c>
      <c r="C284" s="3" t="s">
        <v>850</v>
      </c>
      <c r="D284" s="3" t="s">
        <v>22</v>
      </c>
      <c r="E284" s="3" t="s">
        <v>52</v>
      </c>
      <c r="F284" s="4">
        <v>44378</v>
      </c>
    </row>
    <row r="285" spans="1:6" x14ac:dyDescent="0.3">
      <c r="A285" s="3" t="s">
        <v>851</v>
      </c>
      <c r="B285" s="3" t="s">
        <v>852</v>
      </c>
      <c r="C285" s="3" t="s">
        <v>853</v>
      </c>
      <c r="D285" s="3" t="s">
        <v>10</v>
      </c>
      <c r="E285" s="3" t="s">
        <v>18</v>
      </c>
      <c r="F285" s="4">
        <v>42047</v>
      </c>
    </row>
    <row r="286" spans="1:6" x14ac:dyDescent="0.3">
      <c r="A286" s="3" t="s">
        <v>854</v>
      </c>
      <c r="B286" s="3" t="s">
        <v>855</v>
      </c>
      <c r="C286" s="3" t="s">
        <v>856</v>
      </c>
      <c r="D286" s="3" t="s">
        <v>10</v>
      </c>
      <c r="E286" s="3" t="s">
        <v>52</v>
      </c>
      <c r="F286" s="4">
        <v>44041</v>
      </c>
    </row>
    <row r="287" spans="1:6" x14ac:dyDescent="0.3">
      <c r="A287" s="3" t="s">
        <v>857</v>
      </c>
      <c r="B287" s="3" t="s">
        <v>858</v>
      </c>
      <c r="C287" s="3" t="s">
        <v>859</v>
      </c>
      <c r="D287" s="3" t="s">
        <v>10</v>
      </c>
      <c r="E287" s="3" t="s">
        <v>11</v>
      </c>
      <c r="F287" s="4">
        <v>40962</v>
      </c>
    </row>
    <row r="288" spans="1:6" x14ac:dyDescent="0.3">
      <c r="A288" s="3" t="s">
        <v>860</v>
      </c>
      <c r="B288" s="3" t="s">
        <v>861</v>
      </c>
      <c r="C288" s="3" t="s">
        <v>862</v>
      </c>
      <c r="D288" s="3" t="s">
        <v>10</v>
      </c>
      <c r="E288" s="3" t="s">
        <v>52</v>
      </c>
      <c r="F288" s="4">
        <v>43011</v>
      </c>
    </row>
    <row r="289" spans="1:6" x14ac:dyDescent="0.3">
      <c r="A289" s="3" t="s">
        <v>863</v>
      </c>
      <c r="B289" s="3" t="s">
        <v>864</v>
      </c>
      <c r="C289" s="3" t="s">
        <v>865</v>
      </c>
      <c r="D289" s="3" t="s">
        <v>10</v>
      </c>
      <c r="E289" s="3" t="s">
        <v>11</v>
      </c>
      <c r="F289" s="4">
        <v>39213</v>
      </c>
    </row>
    <row r="290" spans="1:6" x14ac:dyDescent="0.3">
      <c r="A290" s="3" t="s">
        <v>863</v>
      </c>
      <c r="B290" s="3" t="s">
        <v>866</v>
      </c>
      <c r="C290" s="3" t="s">
        <v>867</v>
      </c>
      <c r="D290" s="3" t="s">
        <v>10</v>
      </c>
      <c r="E290" s="3" t="s">
        <v>52</v>
      </c>
      <c r="F290" s="4">
        <v>40135</v>
      </c>
    </row>
    <row r="291" spans="1:6" x14ac:dyDescent="0.3">
      <c r="A291" s="3" t="s">
        <v>868</v>
      </c>
      <c r="B291" s="3" t="s">
        <v>869</v>
      </c>
      <c r="C291" s="3" t="s">
        <v>870</v>
      </c>
      <c r="D291" s="3" t="s">
        <v>10</v>
      </c>
      <c r="E291" s="3" t="s">
        <v>11</v>
      </c>
      <c r="F291" s="4">
        <v>39037</v>
      </c>
    </row>
    <row r="292" spans="1:6" x14ac:dyDescent="0.3">
      <c r="A292" s="3" t="s">
        <v>871</v>
      </c>
      <c r="B292" s="3" t="s">
        <v>872</v>
      </c>
      <c r="C292" s="3" t="s">
        <v>873</v>
      </c>
      <c r="D292" s="3" t="s">
        <v>10</v>
      </c>
      <c r="E292" s="3" t="s">
        <v>38</v>
      </c>
      <c r="F292" s="4">
        <v>39457</v>
      </c>
    </row>
    <row r="293" spans="1:6" x14ac:dyDescent="0.3">
      <c r="A293" s="3" t="s">
        <v>874</v>
      </c>
      <c r="B293" s="3" t="s">
        <v>875</v>
      </c>
      <c r="C293" s="3" t="s">
        <v>876</v>
      </c>
      <c r="D293" s="3" t="s">
        <v>22</v>
      </c>
      <c r="E293" s="3" t="s">
        <v>18</v>
      </c>
      <c r="F293" s="4">
        <v>41190</v>
      </c>
    </row>
    <row r="294" spans="1:6" x14ac:dyDescent="0.3">
      <c r="A294" s="3" t="s">
        <v>877</v>
      </c>
      <c r="B294" s="3" t="s">
        <v>878</v>
      </c>
      <c r="C294" s="3" t="s">
        <v>879</v>
      </c>
      <c r="D294" s="3" t="s">
        <v>10</v>
      </c>
      <c r="E294" s="3" t="s">
        <v>52</v>
      </c>
      <c r="F294" s="4">
        <v>41425</v>
      </c>
    </row>
    <row r="295" spans="1:6" x14ac:dyDescent="0.3">
      <c r="A295" s="3" t="s">
        <v>880</v>
      </c>
      <c r="B295" s="3" t="s">
        <v>881</v>
      </c>
      <c r="C295" s="3" t="s">
        <v>882</v>
      </c>
      <c r="D295" s="3" t="s">
        <v>10</v>
      </c>
      <c r="E295" s="3" t="s">
        <v>38</v>
      </c>
      <c r="F295" s="4">
        <v>39213</v>
      </c>
    </row>
    <row r="296" spans="1:6" x14ac:dyDescent="0.3">
      <c r="A296" s="3" t="s">
        <v>883</v>
      </c>
      <c r="B296" s="3" t="s">
        <v>884</v>
      </c>
      <c r="C296" s="3" t="s">
        <v>885</v>
      </c>
      <c r="D296" s="3" t="s">
        <v>10</v>
      </c>
      <c r="E296" s="3" t="s">
        <v>11</v>
      </c>
      <c r="F296" s="4">
        <v>42594</v>
      </c>
    </row>
    <row r="297" spans="1:6" x14ac:dyDescent="0.3">
      <c r="A297" s="3" t="s">
        <v>886</v>
      </c>
      <c r="B297" s="3" t="s">
        <v>887</v>
      </c>
      <c r="C297" s="3" t="s">
        <v>888</v>
      </c>
      <c r="D297" s="3" t="s">
        <v>10</v>
      </c>
      <c r="E297" s="3" t="s">
        <v>52</v>
      </c>
      <c r="F297" s="4">
        <v>43013</v>
      </c>
    </row>
    <row r="298" spans="1:6" x14ac:dyDescent="0.3">
      <c r="A298" s="3" t="s">
        <v>889</v>
      </c>
      <c r="B298" s="3" t="s">
        <v>890</v>
      </c>
      <c r="C298" s="3" t="s">
        <v>891</v>
      </c>
      <c r="D298" s="3" t="s">
        <v>10</v>
      </c>
      <c r="E298" s="3" t="s">
        <v>11</v>
      </c>
      <c r="F298" s="4">
        <v>41800</v>
      </c>
    </row>
    <row r="299" spans="1:6" x14ac:dyDescent="0.3">
      <c r="A299" s="3" t="s">
        <v>892</v>
      </c>
      <c r="B299" s="3" t="s">
        <v>893</v>
      </c>
      <c r="C299" s="3" t="s">
        <v>894</v>
      </c>
      <c r="D299" s="3" t="s">
        <v>10</v>
      </c>
      <c r="E299" s="3" t="s">
        <v>52</v>
      </c>
      <c r="F299" s="4">
        <v>44292</v>
      </c>
    </row>
    <row r="300" spans="1:6" x14ac:dyDescent="0.3">
      <c r="A300" s="3" t="s">
        <v>895</v>
      </c>
      <c r="B300" s="3" t="s">
        <v>896</v>
      </c>
      <c r="C300" s="3" t="s">
        <v>897</v>
      </c>
      <c r="D300" s="3" t="s">
        <v>10</v>
      </c>
      <c r="E300" s="3" t="s">
        <v>52</v>
      </c>
      <c r="F300" s="4">
        <v>43180</v>
      </c>
    </row>
    <row r="301" spans="1:6" x14ac:dyDescent="0.3">
      <c r="A301" s="3" t="s">
        <v>898</v>
      </c>
      <c r="B301" s="3" t="s">
        <v>899</v>
      </c>
      <c r="C301" s="3" t="s">
        <v>900</v>
      </c>
      <c r="D301" s="3" t="s">
        <v>10</v>
      </c>
      <c r="E301" s="3" t="s">
        <v>18</v>
      </c>
      <c r="F301" s="4">
        <v>41737</v>
      </c>
    </row>
    <row r="302" spans="1:6" x14ac:dyDescent="0.3">
      <c r="A302" s="3" t="s">
        <v>901</v>
      </c>
      <c r="B302" s="3" t="s">
        <v>902</v>
      </c>
      <c r="C302" s="3" t="s">
        <v>903</v>
      </c>
      <c r="D302" s="3" t="s">
        <v>22</v>
      </c>
      <c r="E302" s="3" t="s">
        <v>11</v>
      </c>
      <c r="F302" s="4">
        <v>40891</v>
      </c>
    </row>
    <row r="303" spans="1:6" x14ac:dyDescent="0.3">
      <c r="A303" s="3" t="s">
        <v>904</v>
      </c>
      <c r="B303" s="3" t="s">
        <v>905</v>
      </c>
      <c r="C303" s="3" t="s">
        <v>906</v>
      </c>
      <c r="D303" s="3" t="s">
        <v>22</v>
      </c>
      <c r="E303" s="3" t="s">
        <v>52</v>
      </c>
      <c r="F303" s="4">
        <v>43565</v>
      </c>
    </row>
    <row r="304" spans="1:6" x14ac:dyDescent="0.3">
      <c r="A304" s="3" t="s">
        <v>907</v>
      </c>
      <c r="B304" s="3" t="s">
        <v>908</v>
      </c>
      <c r="C304" s="3" t="s">
        <v>909</v>
      </c>
      <c r="D304" s="3" t="s">
        <v>22</v>
      </c>
      <c r="E304" s="3" t="s">
        <v>18</v>
      </c>
      <c r="F304" s="4">
        <v>42699</v>
      </c>
    </row>
    <row r="305" spans="1:6" x14ac:dyDescent="0.3">
      <c r="A305" s="3" t="s">
        <v>910</v>
      </c>
      <c r="B305" s="3" t="s">
        <v>911</v>
      </c>
      <c r="C305" s="3" t="s">
        <v>912</v>
      </c>
      <c r="D305" s="3" t="s">
        <v>10</v>
      </c>
      <c r="E305" s="3" t="s">
        <v>52</v>
      </c>
      <c r="F305" s="4">
        <v>41324</v>
      </c>
    </row>
    <row r="306" spans="1:6" x14ac:dyDescent="0.3">
      <c r="A306" s="3" t="s">
        <v>913</v>
      </c>
      <c r="B306" s="3" t="s">
        <v>914</v>
      </c>
      <c r="C306" s="3" t="s">
        <v>915</v>
      </c>
      <c r="D306" s="3" t="s">
        <v>10</v>
      </c>
      <c r="E306" s="3" t="s">
        <v>18</v>
      </c>
      <c r="F306" s="4">
        <v>39728</v>
      </c>
    </row>
    <row r="307" spans="1:6" x14ac:dyDescent="0.3">
      <c r="A307" s="3" t="s">
        <v>916</v>
      </c>
      <c r="B307" s="3" t="s">
        <v>917</v>
      </c>
      <c r="C307" s="3" t="s">
        <v>918</v>
      </c>
      <c r="D307" s="3" t="s">
        <v>10</v>
      </c>
      <c r="E307" s="3" t="s">
        <v>11</v>
      </c>
      <c r="F307" s="4">
        <v>40542</v>
      </c>
    </row>
    <row r="308" spans="1:6" x14ac:dyDescent="0.3">
      <c r="A308" s="3" t="s">
        <v>919</v>
      </c>
      <c r="B308" s="3" t="s">
        <v>920</v>
      </c>
      <c r="C308" s="3" t="s">
        <v>921</v>
      </c>
      <c r="D308" s="3" t="s">
        <v>10</v>
      </c>
      <c r="E308" s="3" t="s">
        <v>52</v>
      </c>
      <c r="F308" s="4">
        <v>43180</v>
      </c>
    </row>
    <row r="309" spans="1:6" x14ac:dyDescent="0.3">
      <c r="A309" s="3" t="s">
        <v>922</v>
      </c>
      <c r="B309" s="3" t="s">
        <v>923</v>
      </c>
      <c r="C309" s="3" t="s">
        <v>924</v>
      </c>
      <c r="D309" s="3" t="s">
        <v>10</v>
      </c>
      <c r="E309" s="3" t="s">
        <v>52</v>
      </c>
      <c r="F309" s="4">
        <v>44927</v>
      </c>
    </row>
    <row r="310" spans="1:6" x14ac:dyDescent="0.3">
      <c r="A310" s="3" t="s">
        <v>925</v>
      </c>
      <c r="B310" s="3" t="s">
        <v>926</v>
      </c>
      <c r="C310" s="3" t="s">
        <v>927</v>
      </c>
      <c r="D310" s="3" t="s">
        <v>10</v>
      </c>
      <c r="E310" s="3" t="s">
        <v>18</v>
      </c>
      <c r="F310" s="4">
        <v>43503</v>
      </c>
    </row>
    <row r="311" spans="1:6" x14ac:dyDescent="0.3">
      <c r="A311" s="3" t="s">
        <v>928</v>
      </c>
      <c r="B311" s="3" t="s">
        <v>929</v>
      </c>
      <c r="C311" s="3" t="s">
        <v>930</v>
      </c>
      <c r="D311" s="3" t="s">
        <v>10</v>
      </c>
      <c r="E311" s="3" t="s">
        <v>11</v>
      </c>
      <c r="F311" s="4">
        <v>41543</v>
      </c>
    </row>
    <row r="312" spans="1:6" x14ac:dyDescent="0.3">
      <c r="A312" s="3" t="s">
        <v>931</v>
      </c>
      <c r="B312" s="3" t="s">
        <v>932</v>
      </c>
      <c r="C312" s="3" t="s">
        <v>933</v>
      </c>
      <c r="D312" s="3" t="s">
        <v>10</v>
      </c>
      <c r="E312" s="3" t="s">
        <v>18</v>
      </c>
      <c r="F312" s="4">
        <v>42930</v>
      </c>
    </row>
    <row r="313" spans="1:6" x14ac:dyDescent="0.3">
      <c r="A313" s="3" t="s">
        <v>934</v>
      </c>
      <c r="B313" s="3" t="s">
        <v>935</v>
      </c>
      <c r="C313" s="3" t="s">
        <v>936</v>
      </c>
      <c r="D313" s="3" t="s">
        <v>10</v>
      </c>
      <c r="E313" s="3" t="s">
        <v>18</v>
      </c>
      <c r="F313" s="4">
        <v>39035</v>
      </c>
    </row>
    <row r="314" spans="1:6" x14ac:dyDescent="0.3">
      <c r="A314" s="3" t="s">
        <v>937</v>
      </c>
      <c r="B314" s="3" t="s">
        <v>938</v>
      </c>
      <c r="C314" s="3" t="s">
        <v>939</v>
      </c>
      <c r="D314" s="3" t="s">
        <v>10</v>
      </c>
      <c r="E314" s="3" t="s">
        <v>52</v>
      </c>
      <c r="F314" s="4">
        <v>42355</v>
      </c>
    </row>
    <row r="315" spans="1:6" x14ac:dyDescent="0.3">
      <c r="A315" s="3" t="s">
        <v>940</v>
      </c>
      <c r="B315" s="3" t="s">
        <v>941</v>
      </c>
      <c r="C315" s="3" t="s">
        <v>942</v>
      </c>
      <c r="D315" s="3" t="s">
        <v>22</v>
      </c>
      <c r="E315" s="3" t="s">
        <v>18</v>
      </c>
      <c r="F315" s="4">
        <v>40633</v>
      </c>
    </row>
    <row r="316" spans="1:6" x14ac:dyDescent="0.3">
      <c r="A316" s="3" t="s">
        <v>943</v>
      </c>
      <c r="B316" s="3" t="s">
        <v>944</v>
      </c>
      <c r="C316" s="3" t="s">
        <v>945</v>
      </c>
      <c r="D316" s="3" t="s">
        <v>10</v>
      </c>
      <c r="E316" s="3" t="s">
        <v>18</v>
      </c>
      <c r="F316" s="4">
        <v>44743</v>
      </c>
    </row>
    <row r="317" spans="1:6" x14ac:dyDescent="0.3">
      <c r="A317" s="3" t="s">
        <v>946</v>
      </c>
      <c r="B317" s="3" t="s">
        <v>947</v>
      </c>
      <c r="C317" s="3" t="s">
        <v>948</v>
      </c>
      <c r="D317" s="3" t="s">
        <v>10</v>
      </c>
      <c r="E317" s="3" t="s">
        <v>11</v>
      </c>
      <c r="F317" s="4">
        <v>38871</v>
      </c>
    </row>
    <row r="318" spans="1:6" x14ac:dyDescent="0.3">
      <c r="A318" s="3" t="s">
        <v>949</v>
      </c>
      <c r="B318" s="3" t="s">
        <v>950</v>
      </c>
      <c r="C318" s="3" t="s">
        <v>951</v>
      </c>
      <c r="D318" s="3" t="s">
        <v>10</v>
      </c>
      <c r="E318" s="3" t="s">
        <v>11</v>
      </c>
      <c r="F318" s="4">
        <v>41075</v>
      </c>
    </row>
    <row r="319" spans="1:6" x14ac:dyDescent="0.3">
      <c r="A319" s="3" t="s">
        <v>952</v>
      </c>
      <c r="B319" s="3" t="s">
        <v>953</v>
      </c>
      <c r="C319" s="3" t="s">
        <v>954</v>
      </c>
      <c r="D319" s="3" t="s">
        <v>10</v>
      </c>
      <c r="E319" s="3" t="s">
        <v>18</v>
      </c>
      <c r="F319" s="4">
        <v>44743</v>
      </c>
    </row>
    <row r="320" spans="1:6" x14ac:dyDescent="0.3">
      <c r="A320" s="3" t="s">
        <v>955</v>
      </c>
      <c r="B320" s="3" t="s">
        <v>956</v>
      </c>
      <c r="C320" s="3" t="s">
        <v>957</v>
      </c>
      <c r="D320" s="3" t="s">
        <v>22</v>
      </c>
      <c r="E320" s="3" t="s">
        <v>11</v>
      </c>
      <c r="F320" s="4">
        <v>38506</v>
      </c>
    </row>
    <row r="321" spans="1:6" x14ac:dyDescent="0.3">
      <c r="A321" s="3" t="s">
        <v>958</v>
      </c>
      <c r="B321" s="3" t="s">
        <v>959</v>
      </c>
      <c r="C321" s="3" t="s">
        <v>51</v>
      </c>
      <c r="D321" s="3" t="s">
        <v>22</v>
      </c>
      <c r="E321" s="3" t="s">
        <v>52</v>
      </c>
      <c r="F321" s="4">
        <v>44378</v>
      </c>
    </row>
    <row r="322" spans="1:6" x14ac:dyDescent="0.3">
      <c r="A322" s="3" t="s">
        <v>960</v>
      </c>
      <c r="B322" s="3" t="s">
        <v>961</v>
      </c>
      <c r="C322" s="3" t="s">
        <v>962</v>
      </c>
      <c r="D322" s="3" t="s">
        <v>22</v>
      </c>
      <c r="E322" s="3" t="s">
        <v>18</v>
      </c>
      <c r="F322" s="4">
        <v>44378</v>
      </c>
    </row>
    <row r="323" spans="1:6" x14ac:dyDescent="0.3">
      <c r="A323" s="3" t="s">
        <v>963</v>
      </c>
      <c r="B323" s="3" t="s">
        <v>964</v>
      </c>
      <c r="C323" s="3" t="s">
        <v>965</v>
      </c>
      <c r="D323" s="3" t="s">
        <v>10</v>
      </c>
      <c r="E323" s="3" t="s">
        <v>38</v>
      </c>
      <c r="F323" s="4">
        <v>39037</v>
      </c>
    </row>
    <row r="324" spans="1:6" x14ac:dyDescent="0.3">
      <c r="A324" s="3" t="s">
        <v>966</v>
      </c>
      <c r="B324" s="3" t="s">
        <v>967</v>
      </c>
      <c r="C324" s="3" t="s">
        <v>968</v>
      </c>
      <c r="D324" s="3" t="s">
        <v>10</v>
      </c>
      <c r="E324" s="3" t="s">
        <v>18</v>
      </c>
      <c r="F324" s="4">
        <v>42753</v>
      </c>
    </row>
    <row r="325" spans="1:6" x14ac:dyDescent="0.3">
      <c r="A325" s="3" t="s">
        <v>969</v>
      </c>
      <c r="B325" s="3" t="s">
        <v>970</v>
      </c>
      <c r="C325" s="3" t="s">
        <v>971</v>
      </c>
      <c r="D325" s="3" t="s">
        <v>22</v>
      </c>
      <c r="E325" s="3" t="s">
        <v>18</v>
      </c>
      <c r="F325" s="4">
        <v>40339</v>
      </c>
    </row>
    <row r="326" spans="1:6" x14ac:dyDescent="0.3">
      <c r="A326" s="3" t="s">
        <v>972</v>
      </c>
      <c r="B326" s="3" t="s">
        <v>973</v>
      </c>
      <c r="C326" s="3" t="s">
        <v>974</v>
      </c>
      <c r="D326" s="3" t="s">
        <v>22</v>
      </c>
      <c r="E326" s="3" t="s">
        <v>11</v>
      </c>
      <c r="F326" s="4">
        <v>44101</v>
      </c>
    </row>
    <row r="327" spans="1:6" x14ac:dyDescent="0.3">
      <c r="A327" s="3" t="s">
        <v>975</v>
      </c>
      <c r="B327" s="3" t="s">
        <v>976</v>
      </c>
      <c r="C327" s="3" t="s">
        <v>977</v>
      </c>
      <c r="D327" s="3" t="s">
        <v>10</v>
      </c>
      <c r="E327" s="3" t="s">
        <v>11</v>
      </c>
      <c r="F327" s="4">
        <v>40788</v>
      </c>
    </row>
    <row r="328" spans="1:6" x14ac:dyDescent="0.3">
      <c r="A328" s="3" t="s">
        <v>978</v>
      </c>
      <c r="B328" s="3" t="s">
        <v>979</v>
      </c>
      <c r="C328" s="3" t="s">
        <v>980</v>
      </c>
      <c r="D328" s="3" t="s">
        <v>10</v>
      </c>
      <c r="E328" s="3" t="s">
        <v>11</v>
      </c>
      <c r="F328" s="4">
        <v>40102</v>
      </c>
    </row>
    <row r="329" spans="1:6" x14ac:dyDescent="0.3">
      <c r="A329" s="3" t="s">
        <v>981</v>
      </c>
      <c r="B329" s="3" t="s">
        <v>982</v>
      </c>
      <c r="C329" s="3" t="s">
        <v>983</v>
      </c>
      <c r="D329" s="3" t="s">
        <v>10</v>
      </c>
      <c r="E329" s="3" t="s">
        <v>38</v>
      </c>
      <c r="F329" s="4">
        <v>43731</v>
      </c>
    </row>
    <row r="330" spans="1:6" x14ac:dyDescent="0.3">
      <c r="A330" s="3" t="s">
        <v>984</v>
      </c>
      <c r="B330" s="3" t="s">
        <v>985</v>
      </c>
      <c r="C330" s="3" t="s">
        <v>986</v>
      </c>
      <c r="D330" s="3" t="s">
        <v>10</v>
      </c>
      <c r="E330" s="3" t="s">
        <v>18</v>
      </c>
      <c r="F330" s="4">
        <v>38917</v>
      </c>
    </row>
    <row r="331" spans="1:6" x14ac:dyDescent="0.3">
      <c r="A331" s="3" t="s">
        <v>987</v>
      </c>
      <c r="B331" s="3" t="s">
        <v>988</v>
      </c>
      <c r="C331" s="3" t="s">
        <v>989</v>
      </c>
      <c r="D331" s="3" t="s">
        <v>10</v>
      </c>
      <c r="E331" s="3" t="s">
        <v>18</v>
      </c>
      <c r="F331" s="4">
        <v>40217</v>
      </c>
    </row>
    <row r="332" spans="1:6" x14ac:dyDescent="0.3">
      <c r="A332" s="3" t="s">
        <v>990</v>
      </c>
      <c r="B332" s="3" t="s">
        <v>991</v>
      </c>
      <c r="C332" s="3" t="s">
        <v>992</v>
      </c>
      <c r="D332" s="3" t="s">
        <v>10</v>
      </c>
      <c r="E332" s="3" t="s">
        <v>38</v>
      </c>
      <c r="F332" s="4">
        <v>41281</v>
      </c>
    </row>
    <row r="333" spans="1:6" x14ac:dyDescent="0.3">
      <c r="A333" s="3" t="s">
        <v>993</v>
      </c>
      <c r="B333" s="3" t="s">
        <v>994</v>
      </c>
      <c r="C333" s="3" t="s">
        <v>995</v>
      </c>
      <c r="D333" s="3" t="s">
        <v>22</v>
      </c>
      <c r="E333" s="3" t="s">
        <v>11</v>
      </c>
      <c r="F333" s="4">
        <v>39036</v>
      </c>
    </row>
    <row r="334" spans="1:6" x14ac:dyDescent="0.3">
      <c r="A334" s="3" t="s">
        <v>996</v>
      </c>
      <c r="B334" s="3" t="s">
        <v>997</v>
      </c>
      <c r="C334" s="3" t="s">
        <v>998</v>
      </c>
      <c r="D334" s="3" t="s">
        <v>10</v>
      </c>
      <c r="E334" s="3" t="s">
        <v>52</v>
      </c>
      <c r="F334" s="4">
        <v>42185</v>
      </c>
    </row>
    <row r="335" spans="1:6" x14ac:dyDescent="0.3">
      <c r="A335" s="3" t="s">
        <v>999</v>
      </c>
      <c r="B335" s="3" t="s">
        <v>1000</v>
      </c>
      <c r="C335" s="3" t="s">
        <v>1001</v>
      </c>
      <c r="D335" s="3" t="s">
        <v>22</v>
      </c>
      <c r="E335" s="3" t="s">
        <v>11</v>
      </c>
      <c r="F335" s="4">
        <v>40952</v>
      </c>
    </row>
    <row r="336" spans="1:6" x14ac:dyDescent="0.3">
      <c r="A336" s="3" t="s">
        <v>1002</v>
      </c>
      <c r="B336" s="3" t="s">
        <v>1003</v>
      </c>
      <c r="C336" s="3" t="s">
        <v>1004</v>
      </c>
      <c r="D336" s="3" t="s">
        <v>10</v>
      </c>
      <c r="E336" s="3" t="s">
        <v>52</v>
      </c>
      <c r="F336" s="4">
        <v>38475</v>
      </c>
    </row>
    <row r="337" spans="1:6" x14ac:dyDescent="0.3">
      <c r="A337" s="3" t="s">
        <v>1005</v>
      </c>
      <c r="B337" s="3" t="s">
        <v>1006</v>
      </c>
      <c r="C337" s="3" t="s">
        <v>1007</v>
      </c>
      <c r="D337" s="3" t="s">
        <v>10</v>
      </c>
      <c r="E337" s="3" t="s">
        <v>52</v>
      </c>
      <c r="F337" s="4">
        <v>39212</v>
      </c>
    </row>
    <row r="338" spans="1:6" x14ac:dyDescent="0.3">
      <c r="A338" s="3" t="s">
        <v>1008</v>
      </c>
      <c r="B338" s="3" t="s">
        <v>1009</v>
      </c>
      <c r="C338" s="3" t="s">
        <v>1010</v>
      </c>
      <c r="D338" s="3" t="s">
        <v>22</v>
      </c>
      <c r="E338" s="3" t="s">
        <v>11</v>
      </c>
      <c r="F338" s="4">
        <v>41519</v>
      </c>
    </row>
    <row r="339" spans="1:6" x14ac:dyDescent="0.3">
      <c r="A339" s="3" t="s">
        <v>1011</v>
      </c>
      <c r="B339" s="3" t="s">
        <v>1012</v>
      </c>
      <c r="C339" s="3" t="s">
        <v>1013</v>
      </c>
      <c r="D339" s="3" t="s">
        <v>10</v>
      </c>
      <c r="E339" s="3" t="s">
        <v>52</v>
      </c>
      <c r="F339" s="4">
        <v>43599</v>
      </c>
    </row>
    <row r="340" spans="1:6" x14ac:dyDescent="0.3">
      <c r="A340" s="3" t="s">
        <v>1014</v>
      </c>
      <c r="B340" s="3" t="s">
        <v>1015</v>
      </c>
      <c r="C340" s="3" t="s">
        <v>1016</v>
      </c>
      <c r="D340" s="3" t="s">
        <v>22</v>
      </c>
      <c r="E340" s="3" t="s">
        <v>18</v>
      </c>
      <c r="F340" s="4">
        <v>43332</v>
      </c>
    </row>
    <row r="341" spans="1:6" x14ac:dyDescent="0.3">
      <c r="A341" s="3" t="s">
        <v>1017</v>
      </c>
      <c r="B341" s="3" t="s">
        <v>1018</v>
      </c>
      <c r="C341" s="3" t="s">
        <v>1019</v>
      </c>
      <c r="D341" s="3" t="s">
        <v>10</v>
      </c>
      <c r="E341" s="3" t="s">
        <v>52</v>
      </c>
      <c r="F341" s="4">
        <v>44362</v>
      </c>
    </row>
    <row r="342" spans="1:6" x14ac:dyDescent="0.3">
      <c r="A342" s="3" t="s">
        <v>1020</v>
      </c>
      <c r="B342" s="3" t="s">
        <v>1021</v>
      </c>
      <c r="C342" s="3" t="s">
        <v>1022</v>
      </c>
      <c r="D342" s="3" t="s">
        <v>10</v>
      </c>
      <c r="E342" s="3" t="s">
        <v>11</v>
      </c>
      <c r="F342" s="4">
        <v>41912</v>
      </c>
    </row>
    <row r="343" spans="1:6" x14ac:dyDescent="0.3">
      <c r="A343" s="3" t="s">
        <v>1023</v>
      </c>
      <c r="B343" s="3" t="s">
        <v>1024</v>
      </c>
      <c r="C343" s="3" t="s">
        <v>1025</v>
      </c>
      <c r="D343" s="3" t="s">
        <v>10</v>
      </c>
      <c r="E343" s="3" t="s">
        <v>18</v>
      </c>
      <c r="F343" s="4">
        <v>43168</v>
      </c>
    </row>
    <row r="344" spans="1:6" x14ac:dyDescent="0.3">
      <c r="A344" s="3" t="s">
        <v>1026</v>
      </c>
      <c r="B344" s="3" t="s">
        <v>1027</v>
      </c>
      <c r="C344" s="3" t="s">
        <v>1028</v>
      </c>
      <c r="D344" s="3" t="s">
        <v>10</v>
      </c>
      <c r="E344" s="3" t="s">
        <v>52</v>
      </c>
      <c r="F344" s="4">
        <v>41809</v>
      </c>
    </row>
    <row r="345" spans="1:6" x14ac:dyDescent="0.3">
      <c r="A345" s="3" t="s">
        <v>1029</v>
      </c>
      <c r="B345" s="3" t="s">
        <v>1030</v>
      </c>
      <c r="C345" s="3" t="s">
        <v>1031</v>
      </c>
      <c r="D345" s="3" t="s">
        <v>10</v>
      </c>
      <c r="E345" s="3" t="s">
        <v>52</v>
      </c>
      <c r="F345" s="4">
        <v>43206</v>
      </c>
    </row>
    <row r="346" spans="1:6" x14ac:dyDescent="0.3">
      <c r="A346" s="3" t="s">
        <v>1032</v>
      </c>
      <c r="B346" s="3" t="s">
        <v>1033</v>
      </c>
      <c r="C346" s="3" t="s">
        <v>1034</v>
      </c>
      <c r="D346" s="3" t="s">
        <v>10</v>
      </c>
      <c r="E346" s="3" t="s">
        <v>52</v>
      </c>
      <c r="F346" s="4">
        <v>42353</v>
      </c>
    </row>
    <row r="347" spans="1:6" x14ac:dyDescent="0.3">
      <c r="A347" s="3" t="s">
        <v>1035</v>
      </c>
      <c r="B347" s="3" t="s">
        <v>1036</v>
      </c>
      <c r="C347" s="3" t="s">
        <v>1037</v>
      </c>
      <c r="D347" s="3" t="s">
        <v>10</v>
      </c>
      <c r="E347" s="3" t="s">
        <v>18</v>
      </c>
      <c r="F347" s="4">
        <v>39051</v>
      </c>
    </row>
    <row r="348" spans="1:6" x14ac:dyDescent="0.3">
      <c r="A348" s="3" t="s">
        <v>1038</v>
      </c>
      <c r="B348" s="3" t="s">
        <v>1039</v>
      </c>
      <c r="C348" s="3" t="s">
        <v>1040</v>
      </c>
      <c r="D348" s="3" t="s">
        <v>10</v>
      </c>
      <c r="E348" s="3" t="s">
        <v>52</v>
      </c>
      <c r="F348" s="4">
        <v>44927</v>
      </c>
    </row>
    <row r="349" spans="1:6" x14ac:dyDescent="0.3">
      <c r="A349" s="3" t="s">
        <v>1041</v>
      </c>
      <c r="B349" s="3" t="s">
        <v>1042</v>
      </c>
      <c r="C349" s="3" t="s">
        <v>1043</v>
      </c>
      <c r="D349" s="3" t="s">
        <v>22</v>
      </c>
      <c r="E349" s="3" t="s">
        <v>18</v>
      </c>
      <c r="F349" s="4">
        <v>39911</v>
      </c>
    </row>
    <row r="350" spans="1:6" x14ac:dyDescent="0.3">
      <c r="A350" s="3" t="s">
        <v>1044</v>
      </c>
      <c r="B350" s="3" t="s">
        <v>1045</v>
      </c>
      <c r="C350" s="3" t="s">
        <v>1046</v>
      </c>
      <c r="D350" s="3" t="s">
        <v>10</v>
      </c>
      <c r="E350" s="3" t="s">
        <v>11</v>
      </c>
      <c r="F350" s="4">
        <v>42058</v>
      </c>
    </row>
    <row r="351" spans="1:6" x14ac:dyDescent="0.3">
      <c r="A351" s="3" t="s">
        <v>1047</v>
      </c>
      <c r="B351" s="3" t="s">
        <v>1048</v>
      </c>
      <c r="C351" s="3" t="s">
        <v>1049</v>
      </c>
      <c r="D351" s="3" t="s">
        <v>10</v>
      </c>
      <c r="E351" s="3" t="s">
        <v>38</v>
      </c>
      <c r="F351" s="4">
        <v>39051</v>
      </c>
    </row>
    <row r="352" spans="1:6" x14ac:dyDescent="0.3">
      <c r="A352" s="3" t="s">
        <v>1050</v>
      </c>
      <c r="B352" s="3" t="s">
        <v>1051</v>
      </c>
      <c r="C352" s="3" t="s">
        <v>1052</v>
      </c>
      <c r="D352" s="3" t="s">
        <v>10</v>
      </c>
      <c r="E352" s="3" t="s">
        <v>11</v>
      </c>
      <c r="F352" s="4">
        <v>39037</v>
      </c>
    </row>
    <row r="353" spans="1:6" x14ac:dyDescent="0.3">
      <c r="A353" s="3" t="s">
        <v>1053</v>
      </c>
      <c r="B353" s="3" t="s">
        <v>1054</v>
      </c>
      <c r="C353" s="3" t="s">
        <v>1055</v>
      </c>
      <c r="D353" s="3" t="s">
        <v>10</v>
      </c>
      <c r="E353" s="3" t="s">
        <v>11</v>
      </c>
      <c r="F353" s="4">
        <v>41522</v>
      </c>
    </row>
    <row r="354" spans="1:6" x14ac:dyDescent="0.3">
      <c r="A354" s="3" t="s">
        <v>1056</v>
      </c>
      <c r="B354" s="3" t="s">
        <v>1057</v>
      </c>
      <c r="C354" s="3" t="s">
        <v>1058</v>
      </c>
      <c r="D354" s="3" t="s">
        <v>10</v>
      </c>
      <c r="E354" s="3" t="s">
        <v>11</v>
      </c>
      <c r="F354" s="4">
        <v>39457</v>
      </c>
    </row>
    <row r="355" spans="1:6" x14ac:dyDescent="0.3">
      <c r="A355" s="3" t="s">
        <v>1059</v>
      </c>
      <c r="B355" s="3" t="s">
        <v>1060</v>
      </c>
      <c r="C355" s="3" t="s">
        <v>1061</v>
      </c>
      <c r="D355" s="3" t="s">
        <v>22</v>
      </c>
      <c r="E355" s="3" t="s">
        <v>11</v>
      </c>
      <c r="F355" s="4">
        <v>40738</v>
      </c>
    </row>
    <row r="356" spans="1:6" x14ac:dyDescent="0.3">
      <c r="A356" s="3" t="s">
        <v>1062</v>
      </c>
      <c r="B356" s="3" t="s">
        <v>1063</v>
      </c>
      <c r="C356" s="3" t="s">
        <v>1064</v>
      </c>
      <c r="D356" s="3" t="s">
        <v>22</v>
      </c>
      <c r="E356" s="3" t="s">
        <v>52</v>
      </c>
      <c r="F356" s="4">
        <v>41547</v>
      </c>
    </row>
    <row r="357" spans="1:6" x14ac:dyDescent="0.3">
      <c r="A357" s="3" t="s">
        <v>1065</v>
      </c>
      <c r="B357" s="3" t="s">
        <v>1066</v>
      </c>
      <c r="C357" s="3" t="s">
        <v>1067</v>
      </c>
      <c r="D357" s="3" t="s">
        <v>10</v>
      </c>
      <c r="E357" s="3" t="s">
        <v>18</v>
      </c>
      <c r="F357" s="4">
        <v>41507</v>
      </c>
    </row>
    <row r="358" spans="1:6" x14ac:dyDescent="0.3">
      <c r="A358" s="3" t="s">
        <v>1068</v>
      </c>
      <c r="B358" s="3" t="s">
        <v>1069</v>
      </c>
      <c r="C358" s="3" t="s">
        <v>1070</v>
      </c>
      <c r="D358" s="3" t="s">
        <v>10</v>
      </c>
      <c r="E358" s="3" t="s">
        <v>18</v>
      </c>
      <c r="F358" s="4">
        <v>44298</v>
      </c>
    </row>
    <row r="359" spans="1:6" x14ac:dyDescent="0.3">
      <c r="A359" s="3" t="s">
        <v>1071</v>
      </c>
      <c r="B359" s="3" t="s">
        <v>1072</v>
      </c>
      <c r="C359" s="3" t="s">
        <v>1073</v>
      </c>
      <c r="D359" s="3" t="s">
        <v>22</v>
      </c>
      <c r="E359" s="3" t="s">
        <v>52</v>
      </c>
      <c r="F359" s="4">
        <v>44927</v>
      </c>
    </row>
    <row r="360" spans="1:6" x14ac:dyDescent="0.3">
      <c r="A360" s="3" t="s">
        <v>1074</v>
      </c>
      <c r="B360" s="3" t="s">
        <v>1075</v>
      </c>
      <c r="C360" s="3" t="s">
        <v>1076</v>
      </c>
      <c r="D360" s="3" t="s">
        <v>10</v>
      </c>
      <c r="E360" s="3" t="s">
        <v>18</v>
      </c>
      <c r="F360" s="4">
        <v>44208</v>
      </c>
    </row>
    <row r="361" spans="1:6" x14ac:dyDescent="0.3">
      <c r="A361" s="3" t="s">
        <v>1077</v>
      </c>
      <c r="B361" s="3" t="s">
        <v>1078</v>
      </c>
      <c r="C361" s="3" t="s">
        <v>1079</v>
      </c>
      <c r="D361" s="3" t="s">
        <v>22</v>
      </c>
      <c r="E361" s="3" t="s">
        <v>18</v>
      </c>
      <c r="F361" s="4">
        <v>42520</v>
      </c>
    </row>
    <row r="362" spans="1:6" x14ac:dyDescent="0.3">
      <c r="A362" s="3" t="s">
        <v>1080</v>
      </c>
      <c r="B362" s="3" t="s">
        <v>1081</v>
      </c>
      <c r="C362" s="3" t="s">
        <v>1082</v>
      </c>
      <c r="D362" s="3" t="s">
        <v>10</v>
      </c>
      <c r="E362" s="3" t="s">
        <v>18</v>
      </c>
      <c r="F362" s="4">
        <v>43144</v>
      </c>
    </row>
    <row r="363" spans="1:6" x14ac:dyDescent="0.3">
      <c r="A363" s="3" t="s">
        <v>1083</v>
      </c>
      <c r="B363" s="3" t="s">
        <v>1084</v>
      </c>
      <c r="C363" s="3" t="s">
        <v>1085</v>
      </c>
      <c r="D363" s="3" t="s">
        <v>10</v>
      </c>
      <c r="E363" s="3" t="s">
        <v>18</v>
      </c>
      <c r="F363" s="4">
        <v>44378</v>
      </c>
    </row>
    <row r="364" spans="1:6" x14ac:dyDescent="0.3">
      <c r="A364" s="3" t="s">
        <v>1086</v>
      </c>
      <c r="B364" s="3" t="s">
        <v>1087</v>
      </c>
      <c r="C364" s="3" t="s">
        <v>1088</v>
      </c>
      <c r="D364" s="3" t="s">
        <v>10</v>
      </c>
      <c r="E364" s="3" t="s">
        <v>18</v>
      </c>
      <c r="F364" s="4">
        <v>41787</v>
      </c>
    </row>
    <row r="365" spans="1:6" x14ac:dyDescent="0.3">
      <c r="A365" s="3" t="s">
        <v>1089</v>
      </c>
      <c r="B365" s="3" t="s">
        <v>1090</v>
      </c>
      <c r="C365" s="3" t="s">
        <v>1091</v>
      </c>
      <c r="D365" s="3" t="s">
        <v>10</v>
      </c>
      <c r="E365" s="3" t="s">
        <v>52</v>
      </c>
      <c r="F365" s="4">
        <v>44743</v>
      </c>
    </row>
    <row r="366" spans="1:6" x14ac:dyDescent="0.3">
      <c r="A366" s="3" t="s">
        <v>1092</v>
      </c>
      <c r="B366" s="3" t="s">
        <v>1093</v>
      </c>
      <c r="C366" s="3" t="s">
        <v>1094</v>
      </c>
      <c r="D366" s="3" t="s">
        <v>10</v>
      </c>
      <c r="E366" s="3" t="s">
        <v>52</v>
      </c>
      <c r="F366" s="4">
        <v>43640</v>
      </c>
    </row>
    <row r="367" spans="1:6" x14ac:dyDescent="0.3">
      <c r="A367" s="3" t="s">
        <v>1095</v>
      </c>
      <c r="B367" s="3" t="s">
        <v>1096</v>
      </c>
      <c r="C367" s="3" t="s">
        <v>1097</v>
      </c>
      <c r="D367" s="3" t="s">
        <v>10</v>
      </c>
      <c r="E367" s="3" t="s">
        <v>11</v>
      </c>
      <c r="F367" s="4">
        <v>39457</v>
      </c>
    </row>
    <row r="368" spans="1:6" x14ac:dyDescent="0.3">
      <c r="A368" s="3" t="s">
        <v>1098</v>
      </c>
      <c r="B368" s="3" t="s">
        <v>1099</v>
      </c>
      <c r="C368" s="3" t="s">
        <v>1100</v>
      </c>
      <c r="D368" s="3" t="s">
        <v>10</v>
      </c>
      <c r="E368" s="3" t="s">
        <v>18</v>
      </c>
      <c r="F368" s="4">
        <v>42338</v>
      </c>
    </row>
    <row r="369" spans="1:6" x14ac:dyDescent="0.3">
      <c r="A369" s="3" t="s">
        <v>1101</v>
      </c>
      <c r="B369" s="3" t="s">
        <v>1102</v>
      </c>
      <c r="C369" s="3" t="s">
        <v>1103</v>
      </c>
      <c r="D369" s="3" t="s">
        <v>10</v>
      </c>
      <c r="E369" s="3" t="s">
        <v>11</v>
      </c>
      <c r="F369" s="4">
        <v>41361</v>
      </c>
    </row>
    <row r="370" spans="1:6" x14ac:dyDescent="0.3">
      <c r="A370" s="3" t="s">
        <v>1104</v>
      </c>
      <c r="B370" s="3" t="s">
        <v>1105</v>
      </c>
      <c r="C370" s="3" t="s">
        <v>1106</v>
      </c>
      <c r="D370" s="3" t="s">
        <v>10</v>
      </c>
      <c r="E370" s="3" t="s">
        <v>18</v>
      </c>
      <c r="F370" s="4">
        <v>42416</v>
      </c>
    </row>
    <row r="371" spans="1:6" x14ac:dyDescent="0.3">
      <c r="A371" s="3" t="s">
        <v>1107</v>
      </c>
      <c r="B371" s="3" t="s">
        <v>1108</v>
      </c>
      <c r="C371" s="3" t="s">
        <v>1109</v>
      </c>
      <c r="D371" s="3" t="s">
        <v>10</v>
      </c>
      <c r="E371" s="3" t="s">
        <v>18</v>
      </c>
      <c r="F371" s="4">
        <v>44562</v>
      </c>
    </row>
    <row r="372" spans="1:6" x14ac:dyDescent="0.3">
      <c r="A372" s="3" t="s">
        <v>1110</v>
      </c>
      <c r="B372" s="3" t="s">
        <v>1111</v>
      </c>
      <c r="C372" s="3" t="s">
        <v>1112</v>
      </c>
      <c r="D372" s="3" t="s">
        <v>10</v>
      </c>
      <c r="E372" s="3" t="s">
        <v>11</v>
      </c>
      <c r="F372" s="4">
        <v>42544</v>
      </c>
    </row>
    <row r="373" spans="1:6" x14ac:dyDescent="0.3">
      <c r="A373" s="3" t="s">
        <v>1113</v>
      </c>
      <c r="B373" s="3" t="s">
        <v>1114</v>
      </c>
      <c r="C373" s="3" t="s">
        <v>1115</v>
      </c>
      <c r="D373" s="3" t="s">
        <v>22</v>
      </c>
      <c r="E373" s="3" t="s">
        <v>11</v>
      </c>
      <c r="F373" s="4">
        <v>38506</v>
      </c>
    </row>
    <row r="374" spans="1:6" x14ac:dyDescent="0.3">
      <c r="A374" s="3" t="s">
        <v>1116</v>
      </c>
      <c r="B374" s="3" t="s">
        <v>1117</v>
      </c>
      <c r="C374" s="3" t="s">
        <v>1118</v>
      </c>
      <c r="D374" s="3" t="s">
        <v>10</v>
      </c>
      <c r="E374" s="3" t="s">
        <v>52</v>
      </c>
      <c r="F374" s="4">
        <v>42776</v>
      </c>
    </row>
    <row r="375" spans="1:6" x14ac:dyDescent="0.3">
      <c r="A375" s="3" t="s">
        <v>1119</v>
      </c>
      <c r="B375" s="3" t="s">
        <v>1120</v>
      </c>
      <c r="C375" s="3" t="s">
        <v>1121</v>
      </c>
      <c r="D375" s="3" t="s">
        <v>10</v>
      </c>
      <c r="E375" s="3" t="s">
        <v>18</v>
      </c>
      <c r="F375" s="4">
        <v>41838</v>
      </c>
    </row>
    <row r="376" spans="1:6" x14ac:dyDescent="0.3">
      <c r="A376" s="3" t="s">
        <v>1122</v>
      </c>
      <c r="B376" s="3" t="s">
        <v>1123</v>
      </c>
      <c r="C376" s="3" t="s">
        <v>1124</v>
      </c>
      <c r="D376" s="3" t="s">
        <v>10</v>
      </c>
      <c r="E376" s="3" t="s">
        <v>52</v>
      </c>
      <c r="F376" s="4">
        <v>42702</v>
      </c>
    </row>
    <row r="377" spans="1:6" x14ac:dyDescent="0.3">
      <c r="A377" s="3" t="s">
        <v>1125</v>
      </c>
      <c r="B377" s="3" t="s">
        <v>1126</v>
      </c>
      <c r="C377" s="3" t="s">
        <v>1127</v>
      </c>
      <c r="D377" s="3" t="s">
        <v>10</v>
      </c>
      <c r="E377" s="3" t="s">
        <v>18</v>
      </c>
      <c r="F377" s="4">
        <v>41582</v>
      </c>
    </row>
    <row r="378" spans="1:6" x14ac:dyDescent="0.3">
      <c r="A378" s="3" t="s">
        <v>1128</v>
      </c>
      <c r="B378" s="3" t="s">
        <v>1129</v>
      </c>
      <c r="C378" s="3" t="s">
        <v>1130</v>
      </c>
      <c r="D378" s="3" t="s">
        <v>10</v>
      </c>
      <c r="E378" s="3" t="s">
        <v>11</v>
      </c>
      <c r="F378" s="4">
        <v>39320</v>
      </c>
    </row>
    <row r="379" spans="1:6" x14ac:dyDescent="0.3">
      <c r="A379" s="3" t="s">
        <v>1131</v>
      </c>
      <c r="B379" s="3" t="s">
        <v>1132</v>
      </c>
      <c r="C379" s="3" t="s">
        <v>1133</v>
      </c>
      <c r="D379" s="3" t="s">
        <v>22</v>
      </c>
      <c r="E379" s="3" t="s">
        <v>11</v>
      </c>
      <c r="F379" s="4">
        <v>41438</v>
      </c>
    </row>
    <row r="380" spans="1:6" x14ac:dyDescent="0.3">
      <c r="A380" s="3" t="s">
        <v>1134</v>
      </c>
      <c r="B380" s="3" t="s">
        <v>1135</v>
      </c>
      <c r="C380" s="3" t="s">
        <v>1136</v>
      </c>
      <c r="D380" s="3" t="s">
        <v>10</v>
      </c>
      <c r="E380" s="3" t="s">
        <v>18</v>
      </c>
      <c r="F380" s="4">
        <v>42006</v>
      </c>
    </row>
    <row r="381" spans="1:6" x14ac:dyDescent="0.3">
      <c r="A381" s="3" t="s">
        <v>1137</v>
      </c>
      <c r="B381" s="3" t="s">
        <v>1138</v>
      </c>
      <c r="C381" s="3" t="s">
        <v>1139</v>
      </c>
      <c r="D381" s="3" t="s">
        <v>10</v>
      </c>
      <c r="E381" s="3" t="s">
        <v>11</v>
      </c>
      <c r="F381" s="4">
        <v>41879</v>
      </c>
    </row>
    <row r="382" spans="1:6" x14ac:dyDescent="0.3">
      <c r="A382" s="3" t="s">
        <v>1140</v>
      </c>
      <c r="B382" s="3" t="s">
        <v>1141</v>
      </c>
      <c r="C382" s="3" t="s">
        <v>1142</v>
      </c>
      <c r="D382" s="3" t="s">
        <v>10</v>
      </c>
      <c r="E382" s="3" t="s">
        <v>38</v>
      </c>
      <c r="F382" s="4">
        <v>39037</v>
      </c>
    </row>
    <row r="383" spans="1:6" x14ac:dyDescent="0.3">
      <c r="A383" s="3" t="s">
        <v>1143</v>
      </c>
      <c r="B383" s="3" t="s">
        <v>1144</v>
      </c>
      <c r="C383" s="3" t="s">
        <v>1145</v>
      </c>
      <c r="D383" s="3" t="s">
        <v>10</v>
      </c>
      <c r="E383" s="3" t="s">
        <v>18</v>
      </c>
      <c r="F383" s="4">
        <v>41569</v>
      </c>
    </row>
    <row r="384" spans="1:6" x14ac:dyDescent="0.3">
      <c r="A384" s="3" t="s">
        <v>1146</v>
      </c>
      <c r="B384" s="3" t="s">
        <v>1147</v>
      </c>
      <c r="C384" s="3" t="s">
        <v>1148</v>
      </c>
      <c r="D384" s="3" t="s">
        <v>22</v>
      </c>
      <c r="E384" s="3" t="s">
        <v>11</v>
      </c>
      <c r="F384" s="4">
        <v>42031</v>
      </c>
    </row>
    <row r="385" spans="1:6" x14ac:dyDescent="0.3">
      <c r="A385" s="3" t="s">
        <v>1149</v>
      </c>
      <c r="B385" s="3" t="s">
        <v>1150</v>
      </c>
      <c r="C385" s="3" t="s">
        <v>1151</v>
      </c>
      <c r="D385" s="3" t="s">
        <v>22</v>
      </c>
      <c r="E385" s="3" t="s">
        <v>52</v>
      </c>
      <c r="F385" s="4">
        <v>43839</v>
      </c>
    </row>
    <row r="386" spans="1:6" x14ac:dyDescent="0.3">
      <c r="A386" s="3" t="s">
        <v>1152</v>
      </c>
      <c r="B386" s="3" t="s">
        <v>1153</v>
      </c>
      <c r="C386" s="3" t="s">
        <v>1154</v>
      </c>
      <c r="D386" s="3" t="s">
        <v>22</v>
      </c>
      <c r="E386" s="3" t="s">
        <v>11</v>
      </c>
      <c r="F386" s="4">
        <v>39073</v>
      </c>
    </row>
    <row r="387" spans="1:6" x14ac:dyDescent="0.3">
      <c r="A387" s="3" t="s">
        <v>1155</v>
      </c>
      <c r="B387" s="3" t="s">
        <v>1156</v>
      </c>
      <c r="C387" s="3" t="s">
        <v>1157</v>
      </c>
      <c r="D387" s="3" t="s">
        <v>10</v>
      </c>
      <c r="E387" s="3" t="s">
        <v>38</v>
      </c>
      <c r="F387" s="4">
        <v>39020</v>
      </c>
    </row>
    <row r="388" spans="1:6" x14ac:dyDescent="0.3">
      <c r="A388" s="3" t="s">
        <v>1158</v>
      </c>
      <c r="B388" s="3" t="s">
        <v>1159</v>
      </c>
      <c r="C388" s="3" t="s">
        <v>1160</v>
      </c>
      <c r="D388" s="3" t="s">
        <v>10</v>
      </c>
      <c r="E388" s="3" t="s">
        <v>18</v>
      </c>
      <c r="F388" s="4">
        <v>44743</v>
      </c>
    </row>
    <row r="389" spans="1:6" x14ac:dyDescent="0.3">
      <c r="A389" s="3" t="s">
        <v>1161</v>
      </c>
      <c r="B389" s="3" t="s">
        <v>1162</v>
      </c>
      <c r="C389" s="3" t="s">
        <v>1163</v>
      </c>
      <c r="D389" s="3" t="s">
        <v>22</v>
      </c>
      <c r="E389" s="3" t="s">
        <v>52</v>
      </c>
      <c r="F389" s="4">
        <v>44562</v>
      </c>
    </row>
    <row r="390" spans="1:6" x14ac:dyDescent="0.3">
      <c r="A390" s="3" t="s">
        <v>1164</v>
      </c>
      <c r="B390" s="3" t="s">
        <v>1165</v>
      </c>
      <c r="C390" s="3" t="s">
        <v>1166</v>
      </c>
      <c r="D390" s="3" t="s">
        <v>10</v>
      </c>
      <c r="E390" s="3" t="s">
        <v>52</v>
      </c>
      <c r="F390" s="4">
        <v>44562</v>
      </c>
    </row>
    <row r="391" spans="1:6" x14ac:dyDescent="0.3">
      <c r="A391" s="3" t="s">
        <v>1167</v>
      </c>
      <c r="B391" s="3" t="s">
        <v>1168</v>
      </c>
      <c r="C391" s="3" t="s">
        <v>1169</v>
      </c>
      <c r="D391" s="3" t="s">
        <v>22</v>
      </c>
      <c r="E391" s="3" t="s">
        <v>11</v>
      </c>
      <c r="F391" s="4">
        <v>40952</v>
      </c>
    </row>
    <row r="392" spans="1:6" x14ac:dyDescent="0.3">
      <c r="A392" s="3" t="s">
        <v>1170</v>
      </c>
      <c r="B392" s="3" t="s">
        <v>1171</v>
      </c>
      <c r="C392" s="3" t="s">
        <v>1172</v>
      </c>
      <c r="D392" s="3" t="s">
        <v>22</v>
      </c>
      <c r="E392" s="3" t="s">
        <v>18</v>
      </c>
      <c r="F392" s="4">
        <v>40652</v>
      </c>
    </row>
    <row r="393" spans="1:6" x14ac:dyDescent="0.3">
      <c r="A393" s="3" t="s">
        <v>1173</v>
      </c>
      <c r="B393" s="3" t="s">
        <v>1174</v>
      </c>
      <c r="C393" s="3" t="s">
        <v>1175</v>
      </c>
      <c r="D393" s="3" t="s">
        <v>10</v>
      </c>
      <c r="E393" s="3" t="s">
        <v>18</v>
      </c>
      <c r="F393" s="4">
        <v>44927</v>
      </c>
    </row>
    <row r="394" spans="1:6" x14ac:dyDescent="0.3">
      <c r="A394" s="3" t="s">
        <v>1176</v>
      </c>
      <c r="B394" s="3" t="s">
        <v>1177</v>
      </c>
      <c r="C394" s="3" t="s">
        <v>1178</v>
      </c>
      <c r="D394" s="3" t="s">
        <v>10</v>
      </c>
      <c r="E394" s="3" t="s">
        <v>11</v>
      </c>
      <c r="F394" s="4">
        <v>40371</v>
      </c>
    </row>
    <row r="395" spans="1:6" x14ac:dyDescent="0.3">
      <c r="A395" s="3" t="s">
        <v>1179</v>
      </c>
      <c r="B395" s="3" t="s">
        <v>1180</v>
      </c>
      <c r="C395" s="3" t="s">
        <v>1181</v>
      </c>
      <c r="D395" s="3" t="s">
        <v>22</v>
      </c>
      <c r="E395" s="3" t="s">
        <v>18</v>
      </c>
      <c r="F395" s="4">
        <v>42481</v>
      </c>
    </row>
    <row r="396" spans="1:6" x14ac:dyDescent="0.3">
      <c r="A396" s="3" t="s">
        <v>1182</v>
      </c>
      <c r="B396" s="3" t="s">
        <v>1183</v>
      </c>
      <c r="C396" s="3" t="s">
        <v>1184</v>
      </c>
      <c r="D396" s="3" t="s">
        <v>22</v>
      </c>
      <c r="E396" s="3" t="s">
        <v>52</v>
      </c>
      <c r="F396" s="4">
        <v>44378</v>
      </c>
    </row>
    <row r="397" spans="1:6" x14ac:dyDescent="0.3">
      <c r="A397" s="3" t="s">
        <v>1185</v>
      </c>
      <c r="B397" s="3" t="s">
        <v>1186</v>
      </c>
      <c r="C397" s="3" t="s">
        <v>1187</v>
      </c>
      <c r="D397" s="3" t="s">
        <v>10</v>
      </c>
      <c r="E397" s="3" t="s">
        <v>52</v>
      </c>
      <c r="F397" s="4">
        <v>44743</v>
      </c>
    </row>
    <row r="398" spans="1:6" x14ac:dyDescent="0.3">
      <c r="A398" s="3" t="s">
        <v>1188</v>
      </c>
      <c r="B398" s="3" t="s">
        <v>1189</v>
      </c>
      <c r="C398" s="3" t="s">
        <v>1190</v>
      </c>
      <c r="D398" s="3" t="s">
        <v>10</v>
      </c>
      <c r="E398" s="3" t="s">
        <v>18</v>
      </c>
      <c r="F398" s="4">
        <v>44028</v>
      </c>
    </row>
    <row r="399" spans="1:6" x14ac:dyDescent="0.3">
      <c r="A399" s="3" t="s">
        <v>1191</v>
      </c>
      <c r="B399" s="3" t="s">
        <v>1192</v>
      </c>
      <c r="C399" s="3" t="s">
        <v>1193</v>
      </c>
      <c r="D399" s="3" t="s">
        <v>10</v>
      </c>
      <c r="E399" s="3" t="s">
        <v>18</v>
      </c>
      <c r="F399" s="4">
        <v>43474</v>
      </c>
    </row>
    <row r="400" spans="1:6" x14ac:dyDescent="0.3">
      <c r="A400" s="3" t="s">
        <v>1194</v>
      </c>
      <c r="B400" s="3" t="s">
        <v>1195</v>
      </c>
      <c r="C400" s="3" t="s">
        <v>1196</v>
      </c>
      <c r="D400" s="3" t="s">
        <v>10</v>
      </c>
      <c r="E400" s="3" t="s">
        <v>52</v>
      </c>
      <c r="F400" s="4">
        <v>41782</v>
      </c>
    </row>
    <row r="401" spans="1:6" x14ac:dyDescent="0.3">
      <c r="A401" s="3" t="s">
        <v>1197</v>
      </c>
      <c r="B401" s="3" t="s">
        <v>1198</v>
      </c>
      <c r="C401" s="3" t="s">
        <v>1199</v>
      </c>
      <c r="D401" s="3" t="s">
        <v>10</v>
      </c>
      <c r="E401" s="3" t="s">
        <v>18</v>
      </c>
      <c r="F401" s="4">
        <v>40259</v>
      </c>
    </row>
    <row r="402" spans="1:6" x14ac:dyDescent="0.3">
      <c r="A402" s="3" t="s">
        <v>1200</v>
      </c>
      <c r="B402" s="3" t="s">
        <v>1201</v>
      </c>
      <c r="C402" s="3" t="s">
        <v>1202</v>
      </c>
      <c r="D402" s="3" t="s">
        <v>10</v>
      </c>
      <c r="E402" s="3" t="s">
        <v>11</v>
      </c>
      <c r="F402" s="4">
        <v>39037</v>
      </c>
    </row>
    <row r="403" spans="1:6" x14ac:dyDescent="0.3">
      <c r="A403" s="3" t="s">
        <v>1203</v>
      </c>
      <c r="B403" s="3" t="s">
        <v>1204</v>
      </c>
      <c r="C403" s="3" t="s">
        <v>1205</v>
      </c>
      <c r="D403" s="3" t="s">
        <v>10</v>
      </c>
      <c r="E403" s="3" t="s">
        <v>11</v>
      </c>
      <c r="F403" s="4">
        <v>42047</v>
      </c>
    </row>
    <row r="404" spans="1:6" x14ac:dyDescent="0.3">
      <c r="A404" s="3" t="s">
        <v>1206</v>
      </c>
      <c r="B404" s="3" t="s">
        <v>1207</v>
      </c>
      <c r="C404" s="3" t="s">
        <v>1208</v>
      </c>
      <c r="D404" s="3" t="s">
        <v>10</v>
      </c>
      <c r="E404" s="3" t="s">
        <v>52</v>
      </c>
      <c r="F404" s="4">
        <v>39986</v>
      </c>
    </row>
    <row r="405" spans="1:6" x14ac:dyDescent="0.3">
      <c r="A405" s="3" t="s">
        <v>1209</v>
      </c>
      <c r="B405" s="3" t="s">
        <v>1210</v>
      </c>
      <c r="C405" s="3" t="s">
        <v>1211</v>
      </c>
      <c r="D405" s="3" t="s">
        <v>10</v>
      </c>
      <c r="E405" s="3" t="s">
        <v>18</v>
      </c>
      <c r="F405" s="4">
        <v>39695</v>
      </c>
    </row>
    <row r="406" spans="1:6" x14ac:dyDescent="0.3">
      <c r="A406" s="3" t="s">
        <v>1212</v>
      </c>
      <c r="B406" s="3" t="s">
        <v>1213</v>
      </c>
      <c r="C406" s="3" t="s">
        <v>1214</v>
      </c>
      <c r="D406" s="3" t="s">
        <v>10</v>
      </c>
      <c r="E406" s="3" t="s">
        <v>11</v>
      </c>
      <c r="F406" s="4">
        <v>43418</v>
      </c>
    </row>
    <row r="407" spans="1:6" x14ac:dyDescent="0.3">
      <c r="A407" s="3" t="s">
        <v>1215</v>
      </c>
      <c r="B407" s="3" t="s">
        <v>1216</v>
      </c>
      <c r="C407" s="3" t="s">
        <v>1217</v>
      </c>
      <c r="D407" s="3" t="s">
        <v>10</v>
      </c>
      <c r="E407" s="3" t="s">
        <v>11</v>
      </c>
      <c r="F407" s="4">
        <v>40009</v>
      </c>
    </row>
    <row r="408" spans="1:6" x14ac:dyDescent="0.3">
      <c r="A408" s="3" t="s">
        <v>1218</v>
      </c>
      <c r="B408" s="3" t="s">
        <v>1219</v>
      </c>
      <c r="C408" s="3" t="s">
        <v>1220</v>
      </c>
      <c r="D408" s="3" t="s">
        <v>22</v>
      </c>
      <c r="E408" s="3" t="s">
        <v>11</v>
      </c>
      <c r="F408" s="4">
        <v>40365</v>
      </c>
    </row>
    <row r="409" spans="1:6" x14ac:dyDescent="0.3">
      <c r="A409" s="3" t="s">
        <v>1221</v>
      </c>
      <c r="B409" s="3" t="s">
        <v>1222</v>
      </c>
      <c r="C409" s="3" t="s">
        <v>1223</v>
      </c>
      <c r="D409" s="3" t="s">
        <v>22</v>
      </c>
      <c r="E409" s="3" t="s">
        <v>18</v>
      </c>
      <c r="F409" s="4">
        <v>42520</v>
      </c>
    </row>
    <row r="410" spans="1:6" x14ac:dyDescent="0.3">
      <c r="A410" s="3" t="s">
        <v>1224</v>
      </c>
      <c r="B410" s="3" t="s">
        <v>1225</v>
      </c>
      <c r="C410" s="3" t="s">
        <v>1226</v>
      </c>
      <c r="D410" s="3" t="s">
        <v>10</v>
      </c>
      <c r="E410" s="3" t="s">
        <v>18</v>
      </c>
      <c r="F410" s="4">
        <v>44562</v>
      </c>
    </row>
    <row r="411" spans="1:6" x14ac:dyDescent="0.3">
      <c r="A411" s="3" t="s">
        <v>1227</v>
      </c>
      <c r="B411" s="3" t="s">
        <v>1228</v>
      </c>
      <c r="C411" s="3" t="s">
        <v>1229</v>
      </c>
      <c r="D411" s="3" t="s">
        <v>22</v>
      </c>
      <c r="E411" s="3" t="s">
        <v>11</v>
      </c>
      <c r="F411" s="4">
        <v>40962</v>
      </c>
    </row>
    <row r="412" spans="1:6" x14ac:dyDescent="0.3">
      <c r="A412" s="3" t="s">
        <v>1230</v>
      </c>
      <c r="B412" s="3" t="s">
        <v>1231</v>
      </c>
      <c r="C412" s="3" t="s">
        <v>1232</v>
      </c>
      <c r="D412" s="3" t="s">
        <v>10</v>
      </c>
      <c r="E412" s="3" t="s">
        <v>52</v>
      </c>
      <c r="F412" s="4">
        <v>43180</v>
      </c>
    </row>
    <row r="413" spans="1:6" x14ac:dyDescent="0.3">
      <c r="A413" s="3" t="s">
        <v>1233</v>
      </c>
      <c r="B413" s="3" t="s">
        <v>1234</v>
      </c>
      <c r="C413" s="3" t="s">
        <v>1235</v>
      </c>
      <c r="D413" s="3" t="s">
        <v>10</v>
      </c>
      <c r="E413" s="3" t="s">
        <v>52</v>
      </c>
      <c r="F413" s="4">
        <v>42137</v>
      </c>
    </row>
    <row r="414" spans="1:6" x14ac:dyDescent="0.3">
      <c r="A414" s="3" t="s">
        <v>1236</v>
      </c>
      <c r="B414" s="3" t="s">
        <v>1237</v>
      </c>
      <c r="C414" s="3" t="s">
        <v>1238</v>
      </c>
      <c r="D414" s="3" t="s">
        <v>10</v>
      </c>
      <c r="E414" s="3" t="s">
        <v>18</v>
      </c>
      <c r="F414" s="4">
        <v>40261</v>
      </c>
    </row>
    <row r="415" spans="1:6" x14ac:dyDescent="0.3">
      <c r="A415" s="3" t="s">
        <v>1239</v>
      </c>
      <c r="B415" s="3" t="s">
        <v>1240</v>
      </c>
      <c r="C415" s="3" t="s">
        <v>1241</v>
      </c>
      <c r="D415" s="3" t="s">
        <v>10</v>
      </c>
      <c r="E415" s="3" t="s">
        <v>11</v>
      </c>
      <c r="F415" s="4">
        <v>43529</v>
      </c>
    </row>
    <row r="416" spans="1:6" x14ac:dyDescent="0.3">
      <c r="A416" s="3" t="s">
        <v>1242</v>
      </c>
      <c r="B416" s="3" t="s">
        <v>1243</v>
      </c>
      <c r="C416" s="3" t="s">
        <v>1244</v>
      </c>
      <c r="D416" s="3" t="s">
        <v>10</v>
      </c>
      <c r="E416" s="3" t="s">
        <v>11</v>
      </c>
      <c r="F416" s="4">
        <v>44368</v>
      </c>
    </row>
    <row r="417" spans="1:6" x14ac:dyDescent="0.3">
      <c r="A417" s="3" t="s">
        <v>1245</v>
      </c>
      <c r="B417" s="3" t="s">
        <v>1246</v>
      </c>
      <c r="C417" s="3" t="s">
        <v>1247</v>
      </c>
      <c r="D417" s="3" t="s">
        <v>10</v>
      </c>
      <c r="E417" s="3" t="s">
        <v>52</v>
      </c>
      <c r="F417" s="4">
        <v>43011</v>
      </c>
    </row>
    <row r="418" spans="1:6" x14ac:dyDescent="0.3">
      <c r="A418" s="3" t="s">
        <v>1248</v>
      </c>
      <c r="B418" s="3" t="s">
        <v>1249</v>
      </c>
      <c r="C418" s="3" t="s">
        <v>1250</v>
      </c>
      <c r="D418" s="3" t="s">
        <v>10</v>
      </c>
      <c r="E418" s="3" t="s">
        <v>18</v>
      </c>
      <c r="F418" s="4">
        <v>41737</v>
      </c>
    </row>
    <row r="419" spans="1:6" x14ac:dyDescent="0.3">
      <c r="A419" s="3" t="s">
        <v>1251</v>
      </c>
      <c r="B419" s="3" t="s">
        <v>1252</v>
      </c>
      <c r="C419" s="3" t="s">
        <v>1253</v>
      </c>
      <c r="D419" s="3" t="s">
        <v>10</v>
      </c>
      <c r="E419" s="3" t="s">
        <v>18</v>
      </c>
      <c r="F419" s="4">
        <v>42416</v>
      </c>
    </row>
    <row r="420" spans="1:6" x14ac:dyDescent="0.3">
      <c r="A420" s="3" t="s">
        <v>1254</v>
      </c>
      <c r="B420" s="3" t="s">
        <v>1255</v>
      </c>
      <c r="C420" s="3" t="s">
        <v>1256</v>
      </c>
      <c r="D420" s="3" t="s">
        <v>10</v>
      </c>
      <c r="E420" s="3" t="s">
        <v>11</v>
      </c>
      <c r="F420" s="4">
        <v>42928</v>
      </c>
    </row>
    <row r="421" spans="1:6" x14ac:dyDescent="0.3">
      <c r="A421" s="3" t="s">
        <v>1257</v>
      </c>
      <c r="B421" s="3" t="s">
        <v>1258</v>
      </c>
      <c r="C421" s="3" t="s">
        <v>1259</v>
      </c>
      <c r="D421" s="3" t="s">
        <v>10</v>
      </c>
      <c r="E421" s="3" t="s">
        <v>11</v>
      </c>
      <c r="F421" s="4">
        <v>43497</v>
      </c>
    </row>
    <row r="422" spans="1:6" x14ac:dyDescent="0.3">
      <c r="A422" s="3" t="s">
        <v>1260</v>
      </c>
      <c r="B422" s="3" t="s">
        <v>1261</v>
      </c>
      <c r="C422" s="3" t="s">
        <v>1262</v>
      </c>
      <c r="D422" s="3" t="s">
        <v>10</v>
      </c>
      <c r="E422" s="3" t="s">
        <v>52</v>
      </c>
      <c r="F422" s="4">
        <v>41737</v>
      </c>
    </row>
    <row r="423" spans="1:6" x14ac:dyDescent="0.3">
      <c r="A423" s="3" t="s">
        <v>1263</v>
      </c>
      <c r="B423" s="3" t="s">
        <v>1264</v>
      </c>
      <c r="C423" s="3" t="s">
        <v>1265</v>
      </c>
      <c r="D423" s="3" t="s">
        <v>22</v>
      </c>
      <c r="E423" s="3" t="s">
        <v>52</v>
      </c>
      <c r="F423" s="4">
        <v>44743</v>
      </c>
    </row>
    <row r="424" spans="1:6" x14ac:dyDescent="0.3">
      <c r="A424" s="3" t="s">
        <v>1266</v>
      </c>
      <c r="B424" s="3" t="s">
        <v>1267</v>
      </c>
      <c r="C424" s="3" t="s">
        <v>1268</v>
      </c>
      <c r="D424" s="3" t="s">
        <v>22</v>
      </c>
      <c r="E424" s="3" t="s">
        <v>18</v>
      </c>
      <c r="F424" s="4">
        <v>39946</v>
      </c>
    </row>
    <row r="425" spans="1:6" x14ac:dyDescent="0.3">
      <c r="A425" s="3" t="s">
        <v>1269</v>
      </c>
      <c r="B425" s="3" t="s">
        <v>1270</v>
      </c>
      <c r="C425" s="3" t="s">
        <v>1271</v>
      </c>
      <c r="D425" s="3" t="s">
        <v>10</v>
      </c>
      <c r="E425" s="3" t="s">
        <v>11</v>
      </c>
      <c r="F425" s="4">
        <v>42702</v>
      </c>
    </row>
    <row r="426" spans="1:6" x14ac:dyDescent="0.3">
      <c r="A426" s="3" t="s">
        <v>1272</v>
      </c>
      <c r="B426" s="3" t="s">
        <v>1273</v>
      </c>
      <c r="C426" s="3" t="s">
        <v>1274</v>
      </c>
      <c r="D426" s="3" t="s">
        <v>10</v>
      </c>
      <c r="E426" s="3" t="s">
        <v>52</v>
      </c>
      <c r="F426" s="4">
        <v>42388</v>
      </c>
    </row>
    <row r="427" spans="1:6" x14ac:dyDescent="0.3">
      <c r="A427" s="3" t="s">
        <v>1275</v>
      </c>
      <c r="B427" s="3" t="s">
        <v>1276</v>
      </c>
      <c r="C427" s="3" t="s">
        <v>1277</v>
      </c>
      <c r="D427" s="3" t="s">
        <v>10</v>
      </c>
      <c r="E427" s="3" t="s">
        <v>18</v>
      </c>
      <c r="F427" s="4">
        <v>43200</v>
      </c>
    </row>
    <row r="428" spans="1:6" x14ac:dyDescent="0.3">
      <c r="A428" s="3" t="s">
        <v>1278</v>
      </c>
      <c r="B428" s="3" t="s">
        <v>1279</v>
      </c>
      <c r="C428" s="3" t="s">
        <v>1280</v>
      </c>
      <c r="D428" s="3" t="s">
        <v>10</v>
      </c>
      <c r="E428" s="3" t="s">
        <v>52</v>
      </c>
      <c r="F428" s="4">
        <v>39911</v>
      </c>
    </row>
    <row r="429" spans="1:6" x14ac:dyDescent="0.3">
      <c r="A429" s="3" t="s">
        <v>1281</v>
      </c>
      <c r="B429" s="3" t="s">
        <v>1282</v>
      </c>
      <c r="C429" s="3" t="s">
        <v>1283</v>
      </c>
      <c r="D429" s="3" t="s">
        <v>10</v>
      </c>
      <c r="E429" s="3" t="s">
        <v>18</v>
      </c>
      <c r="F429" s="4">
        <v>43250</v>
      </c>
    </row>
    <row r="430" spans="1:6" x14ac:dyDescent="0.3">
      <c r="A430" s="3" t="s">
        <v>1284</v>
      </c>
      <c r="B430" s="3" t="s">
        <v>1285</v>
      </c>
      <c r="C430" s="3" t="s">
        <v>1286</v>
      </c>
      <c r="D430" s="3" t="s">
        <v>10</v>
      </c>
      <c r="E430" s="3" t="s">
        <v>11</v>
      </c>
      <c r="F430" s="4">
        <v>41060</v>
      </c>
    </row>
    <row r="431" spans="1:6" x14ac:dyDescent="0.3">
      <c r="A431" s="3" t="s">
        <v>1287</v>
      </c>
      <c r="B431" s="3" t="s">
        <v>1288</v>
      </c>
      <c r="C431" s="3" t="s">
        <v>1289</v>
      </c>
      <c r="D431" s="3" t="s">
        <v>10</v>
      </c>
      <c r="E431" s="3" t="s">
        <v>52</v>
      </c>
      <c r="F431" s="4">
        <v>40725</v>
      </c>
    </row>
    <row r="432" spans="1:6" x14ac:dyDescent="0.3">
      <c r="A432" s="3" t="s">
        <v>1290</v>
      </c>
      <c r="B432" s="3" t="s">
        <v>1291</v>
      </c>
      <c r="C432" s="3" t="s">
        <v>1292</v>
      </c>
      <c r="D432" s="3" t="s">
        <v>10</v>
      </c>
      <c r="E432" s="3" t="s">
        <v>11</v>
      </c>
      <c r="F432" s="4">
        <v>44805</v>
      </c>
    </row>
    <row r="433" spans="1:6" x14ac:dyDescent="0.3">
      <c r="A433" s="3" t="s">
        <v>1293</v>
      </c>
      <c r="B433" s="3" t="s">
        <v>1294</v>
      </c>
      <c r="C433" s="3" t="s">
        <v>1295</v>
      </c>
      <c r="D433" s="3" t="s">
        <v>22</v>
      </c>
      <c r="E433" s="3" t="s">
        <v>18</v>
      </c>
      <c r="F433" s="4">
        <v>44378</v>
      </c>
    </row>
    <row r="434" spans="1:6" x14ac:dyDescent="0.3">
      <c r="A434" s="3" t="s">
        <v>1296</v>
      </c>
      <c r="B434" s="3" t="s">
        <v>1297</v>
      </c>
      <c r="C434" s="3" t="s">
        <v>1298</v>
      </c>
      <c r="D434" s="3" t="s">
        <v>10</v>
      </c>
      <c r="E434" s="3" t="s">
        <v>18</v>
      </c>
      <c r="F434" s="4">
        <v>42234</v>
      </c>
    </row>
    <row r="435" spans="1:6" x14ac:dyDescent="0.3">
      <c r="A435" s="3" t="s">
        <v>1299</v>
      </c>
      <c r="B435" s="3" t="s">
        <v>1300</v>
      </c>
      <c r="C435" s="3" t="s">
        <v>1301</v>
      </c>
      <c r="D435" s="3" t="s">
        <v>10</v>
      </c>
      <c r="E435" s="3" t="s">
        <v>52</v>
      </c>
      <c r="F435" s="4">
        <v>44272</v>
      </c>
    </row>
    <row r="436" spans="1:6" x14ac:dyDescent="0.3">
      <c r="A436" s="3" t="s">
        <v>1302</v>
      </c>
      <c r="B436" s="3" t="s">
        <v>1303</v>
      </c>
      <c r="C436" s="3" t="s">
        <v>1304</v>
      </c>
      <c r="D436" s="3" t="s">
        <v>10</v>
      </c>
      <c r="E436" s="3" t="s">
        <v>52</v>
      </c>
      <c r="F436" s="4">
        <v>40358</v>
      </c>
    </row>
    <row r="437" spans="1:6" x14ac:dyDescent="0.3">
      <c r="A437" s="3" t="s">
        <v>1305</v>
      </c>
      <c r="B437" s="3" t="s">
        <v>1306</v>
      </c>
      <c r="C437" s="3" t="s">
        <v>1307</v>
      </c>
      <c r="D437" s="3" t="s">
        <v>10</v>
      </c>
      <c r="E437" s="3" t="s">
        <v>18</v>
      </c>
      <c r="F437" s="4">
        <v>42702</v>
      </c>
    </row>
    <row r="438" spans="1:6" x14ac:dyDescent="0.3">
      <c r="A438" s="3" t="s">
        <v>1308</v>
      </c>
      <c r="B438" s="3" t="s">
        <v>1309</v>
      </c>
      <c r="C438" s="3" t="s">
        <v>610</v>
      </c>
      <c r="D438" s="3" t="s">
        <v>10</v>
      </c>
      <c r="E438" s="3" t="s">
        <v>11</v>
      </c>
      <c r="F438" s="4">
        <v>40186</v>
      </c>
    </row>
    <row r="439" spans="1:6" x14ac:dyDescent="0.3">
      <c r="A439" s="3" t="s">
        <v>1310</v>
      </c>
      <c r="B439" s="3" t="s">
        <v>1311</v>
      </c>
      <c r="C439" s="3" t="s">
        <v>1312</v>
      </c>
      <c r="D439" s="3" t="s">
        <v>10</v>
      </c>
      <c r="E439" s="3" t="s">
        <v>18</v>
      </c>
      <c r="F439" s="4">
        <v>42058</v>
      </c>
    </row>
    <row r="440" spans="1:6" x14ac:dyDescent="0.3">
      <c r="A440" s="3" t="s">
        <v>1313</v>
      </c>
      <c r="B440" s="3" t="s">
        <v>1314</v>
      </c>
      <c r="C440" s="3" t="s">
        <v>1315</v>
      </c>
      <c r="D440" s="3" t="s">
        <v>22</v>
      </c>
      <c r="E440" s="3" t="s">
        <v>18</v>
      </c>
      <c r="F440" s="4">
        <v>42534</v>
      </c>
    </row>
    <row r="441" spans="1:6" x14ac:dyDescent="0.3">
      <c r="A441" s="3" t="s">
        <v>1316</v>
      </c>
      <c r="B441" s="3" t="s">
        <v>1317</v>
      </c>
      <c r="C441" s="3" t="s">
        <v>1318</v>
      </c>
      <c r="D441" s="3" t="s">
        <v>10</v>
      </c>
      <c r="E441" s="3" t="s">
        <v>11</v>
      </c>
      <c r="F441" s="4">
        <v>42338</v>
      </c>
    </row>
    <row r="442" spans="1:6" x14ac:dyDescent="0.3">
      <c r="A442" s="3" t="s">
        <v>1319</v>
      </c>
      <c r="B442" s="3" t="s">
        <v>1320</v>
      </c>
      <c r="C442" s="3" t="s">
        <v>1321</v>
      </c>
      <c r="D442" s="3" t="s">
        <v>10</v>
      </c>
      <c r="E442" s="3" t="s">
        <v>52</v>
      </c>
      <c r="F442" s="4">
        <v>42901</v>
      </c>
    </row>
    <row r="443" spans="1:6" x14ac:dyDescent="0.3">
      <c r="A443" s="3" t="s">
        <v>1322</v>
      </c>
      <c r="B443" s="3" t="s">
        <v>1323</v>
      </c>
      <c r="C443" s="3" t="s">
        <v>1324</v>
      </c>
      <c r="D443" s="3" t="s">
        <v>10</v>
      </c>
      <c r="E443" s="3" t="s">
        <v>18</v>
      </c>
      <c r="F443" s="4">
        <v>44188</v>
      </c>
    </row>
    <row r="444" spans="1:6" x14ac:dyDescent="0.3">
      <c r="A444" s="3" t="s">
        <v>1325</v>
      </c>
      <c r="B444" s="3" t="s">
        <v>1326</v>
      </c>
      <c r="C444" s="3" t="s">
        <v>1327</v>
      </c>
      <c r="D444" s="3" t="s">
        <v>10</v>
      </c>
      <c r="E444" s="3" t="s">
        <v>11</v>
      </c>
      <c r="F444" s="4">
        <v>42044</v>
      </c>
    </row>
    <row r="445" spans="1:6" x14ac:dyDescent="0.3">
      <c r="A445" s="3" t="s">
        <v>1328</v>
      </c>
      <c r="B445" s="3" t="s">
        <v>1329</v>
      </c>
      <c r="C445" s="3" t="s">
        <v>1330</v>
      </c>
      <c r="D445" s="3" t="s">
        <v>10</v>
      </c>
      <c r="E445" s="3" t="s">
        <v>52</v>
      </c>
      <c r="F445" s="4">
        <v>42908</v>
      </c>
    </row>
    <row r="446" spans="1:6" x14ac:dyDescent="0.3">
      <c r="A446" s="3" t="s">
        <v>1331</v>
      </c>
      <c r="B446" s="3" t="s">
        <v>1332</v>
      </c>
      <c r="C446" s="3" t="s">
        <v>1333</v>
      </c>
      <c r="D446" s="3" t="s">
        <v>10</v>
      </c>
      <c r="E446" s="3" t="s">
        <v>18</v>
      </c>
      <c r="F446" s="4">
        <v>40171</v>
      </c>
    </row>
    <row r="447" spans="1:6" x14ac:dyDescent="0.3">
      <c r="A447" s="3" t="s">
        <v>1334</v>
      </c>
      <c r="B447" s="3" t="s">
        <v>1335</v>
      </c>
      <c r="C447" s="3" t="s">
        <v>1336</v>
      </c>
      <c r="D447" s="3" t="s">
        <v>10</v>
      </c>
      <c r="E447" s="3" t="s">
        <v>52</v>
      </c>
      <c r="F447" s="4">
        <v>44562</v>
      </c>
    </row>
    <row r="448" spans="1:6" x14ac:dyDescent="0.3">
      <c r="A448" s="3" t="s">
        <v>1337</v>
      </c>
      <c r="B448" s="3" t="s">
        <v>1338</v>
      </c>
      <c r="C448" s="3" t="s">
        <v>1339</v>
      </c>
      <c r="D448" s="3" t="s">
        <v>10</v>
      </c>
      <c r="E448" s="3" t="s">
        <v>52</v>
      </c>
      <c r="F448" s="4">
        <v>40227</v>
      </c>
    </row>
    <row r="449" spans="1:6" x14ac:dyDescent="0.3">
      <c r="A449" s="3" t="s">
        <v>1340</v>
      </c>
      <c r="B449" s="3" t="s">
        <v>1341</v>
      </c>
      <c r="C449" s="3" t="s">
        <v>1342</v>
      </c>
      <c r="D449" s="3" t="s">
        <v>10</v>
      </c>
      <c r="E449" s="3" t="s">
        <v>11</v>
      </c>
      <c r="F449" s="4">
        <v>40633</v>
      </c>
    </row>
    <row r="450" spans="1:6" x14ac:dyDescent="0.3">
      <c r="A450" s="3" t="s">
        <v>1343</v>
      </c>
      <c r="B450" s="3" t="s">
        <v>1344</v>
      </c>
      <c r="C450" s="3" t="s">
        <v>1345</v>
      </c>
      <c r="D450" s="3" t="s">
        <v>10</v>
      </c>
      <c r="E450" s="3" t="s">
        <v>18</v>
      </c>
      <c r="F450" s="4">
        <v>44927</v>
      </c>
    </row>
    <row r="451" spans="1:6" x14ac:dyDescent="0.3">
      <c r="A451" s="3" t="s">
        <v>1346</v>
      </c>
      <c r="B451" s="3" t="s">
        <v>1347</v>
      </c>
      <c r="C451" s="3" t="s">
        <v>1348</v>
      </c>
      <c r="D451" s="3" t="s">
        <v>10</v>
      </c>
      <c r="E451" s="3" t="s">
        <v>52</v>
      </c>
      <c r="F451" s="4">
        <v>44225</v>
      </c>
    </row>
    <row r="452" spans="1:6" x14ac:dyDescent="0.3">
      <c r="A452" s="3" t="s">
        <v>1349</v>
      </c>
      <c r="B452" s="3" t="s">
        <v>1350</v>
      </c>
      <c r="C452" s="3" t="s">
        <v>1351</v>
      </c>
      <c r="D452" s="3" t="s">
        <v>10</v>
      </c>
      <c r="E452" s="3" t="s">
        <v>52</v>
      </c>
      <c r="F452" s="4">
        <v>44562</v>
      </c>
    </row>
    <row r="453" spans="1:6" x14ac:dyDescent="0.3">
      <c r="A453" s="3" t="s">
        <v>1352</v>
      </c>
      <c r="B453" s="3" t="s">
        <v>1353</v>
      </c>
      <c r="C453" s="3" t="s">
        <v>1354</v>
      </c>
      <c r="D453" s="3" t="s">
        <v>10</v>
      </c>
      <c r="E453" s="3" t="s">
        <v>11</v>
      </c>
      <c r="F453" s="4">
        <v>40217</v>
      </c>
    </row>
    <row r="454" spans="1:6" x14ac:dyDescent="0.3">
      <c r="A454" s="3" t="s">
        <v>1355</v>
      </c>
      <c r="B454" s="3" t="s">
        <v>1356</v>
      </c>
      <c r="C454" s="3" t="s">
        <v>1357</v>
      </c>
      <c r="D454" s="3" t="s">
        <v>10</v>
      </c>
      <c r="E454" s="3" t="s">
        <v>11</v>
      </c>
      <c r="F454" s="4">
        <v>43731</v>
      </c>
    </row>
    <row r="455" spans="1:6" x14ac:dyDescent="0.3">
      <c r="A455" s="3" t="s">
        <v>1358</v>
      </c>
      <c r="B455" s="3" t="s">
        <v>1359</v>
      </c>
      <c r="C455" s="3" t="s">
        <v>1360</v>
      </c>
      <c r="D455" s="3" t="s">
        <v>10</v>
      </c>
      <c r="E455" s="3" t="s">
        <v>18</v>
      </c>
      <c r="F455" s="4">
        <v>42058</v>
      </c>
    </row>
    <row r="456" spans="1:6" x14ac:dyDescent="0.3">
      <c r="A456" s="3" t="s">
        <v>1361</v>
      </c>
      <c r="B456" s="3" t="s">
        <v>1362</v>
      </c>
      <c r="C456" s="3" t="s">
        <v>51</v>
      </c>
      <c r="D456" s="3" t="s">
        <v>10</v>
      </c>
      <c r="E456" s="3" t="s">
        <v>18</v>
      </c>
      <c r="F456" s="4">
        <v>44378</v>
      </c>
    </row>
    <row r="457" spans="1:6" x14ac:dyDescent="0.3">
      <c r="A457" s="3" t="s">
        <v>1363</v>
      </c>
      <c r="B457" s="3" t="s">
        <v>1364</v>
      </c>
      <c r="C457" s="3" t="s">
        <v>1365</v>
      </c>
      <c r="D457" s="3" t="s">
        <v>10</v>
      </c>
      <c r="E457" s="3" t="s">
        <v>52</v>
      </c>
      <c r="F457" s="4">
        <v>43468</v>
      </c>
    </row>
    <row r="458" spans="1:6" x14ac:dyDescent="0.3">
      <c r="A458" s="3" t="s">
        <v>1366</v>
      </c>
      <c r="B458" s="3" t="s">
        <v>1367</v>
      </c>
      <c r="C458" s="3" t="s">
        <v>1368</v>
      </c>
      <c r="D458" s="3" t="s">
        <v>10</v>
      </c>
      <c r="E458" s="3" t="s">
        <v>52</v>
      </c>
      <c r="F458" s="4">
        <v>44562</v>
      </c>
    </row>
    <row r="459" spans="1:6" x14ac:dyDescent="0.3">
      <c r="A459" s="3" t="s">
        <v>1369</v>
      </c>
      <c r="B459" s="3" t="s">
        <v>1370</v>
      </c>
      <c r="C459" s="3" t="s">
        <v>1371</v>
      </c>
      <c r="D459" s="3" t="s">
        <v>10</v>
      </c>
      <c r="E459" s="3" t="s">
        <v>11</v>
      </c>
      <c r="F459" s="4">
        <v>41276</v>
      </c>
    </row>
    <row r="460" spans="1:6" x14ac:dyDescent="0.3">
      <c r="A460" s="3" t="s">
        <v>1372</v>
      </c>
      <c r="B460" s="3" t="s">
        <v>1373</v>
      </c>
      <c r="C460" s="3" t="s">
        <v>1374</v>
      </c>
      <c r="D460" s="3" t="s">
        <v>10</v>
      </c>
      <c r="E460" s="3" t="s">
        <v>11</v>
      </c>
      <c r="F460" s="4">
        <v>39213</v>
      </c>
    </row>
    <row r="461" spans="1:6" x14ac:dyDescent="0.3">
      <c r="A461" s="3" t="s">
        <v>1375</v>
      </c>
      <c r="B461" s="3" t="s">
        <v>1376</v>
      </c>
      <c r="C461" s="3" t="s">
        <v>1377</v>
      </c>
      <c r="D461" s="3" t="s">
        <v>10</v>
      </c>
      <c r="E461" s="3" t="s">
        <v>18</v>
      </c>
      <c r="F461" s="4">
        <v>44378</v>
      </c>
    </row>
    <row r="462" spans="1:6" x14ac:dyDescent="0.3">
      <c r="A462" s="3" t="s">
        <v>1378</v>
      </c>
      <c r="B462" s="3" t="s">
        <v>1379</v>
      </c>
      <c r="C462" s="3" t="s">
        <v>1380</v>
      </c>
      <c r="D462" s="3" t="s">
        <v>10</v>
      </c>
      <c r="E462" s="3" t="s">
        <v>52</v>
      </c>
      <c r="F462" s="4">
        <v>43693</v>
      </c>
    </row>
    <row r="463" spans="1:6" x14ac:dyDescent="0.3">
      <c r="A463" s="3" t="s">
        <v>1381</v>
      </c>
      <c r="B463" s="3" t="s">
        <v>1382</v>
      </c>
      <c r="C463" s="3" t="s">
        <v>1383</v>
      </c>
      <c r="D463" s="3" t="s">
        <v>10</v>
      </c>
      <c r="E463" s="3" t="s">
        <v>11</v>
      </c>
      <c r="F463" s="4">
        <v>42046</v>
      </c>
    </row>
    <row r="464" spans="1:6" x14ac:dyDescent="0.3">
      <c r="A464" s="3" t="s">
        <v>1384</v>
      </c>
      <c r="B464" s="3" t="s">
        <v>1385</v>
      </c>
      <c r="C464" s="3" t="s">
        <v>1386</v>
      </c>
      <c r="D464" s="3" t="s">
        <v>10</v>
      </c>
      <c r="E464" s="3" t="s">
        <v>11</v>
      </c>
      <c r="F464" s="4">
        <v>42058</v>
      </c>
    </row>
    <row r="465" spans="1:6" x14ac:dyDescent="0.3">
      <c r="A465" s="3" t="s">
        <v>1387</v>
      </c>
      <c r="B465" s="3" t="s">
        <v>1388</v>
      </c>
      <c r="C465" s="3" t="s">
        <v>1389</v>
      </c>
      <c r="D465" s="3" t="s">
        <v>10</v>
      </c>
      <c r="E465" s="3" t="s">
        <v>11</v>
      </c>
      <c r="F465" s="4">
        <v>41060</v>
      </c>
    </row>
    <row r="466" spans="1:6" x14ac:dyDescent="0.3">
      <c r="A466" s="3" t="s">
        <v>1390</v>
      </c>
      <c r="B466" s="3" t="s">
        <v>1391</v>
      </c>
      <c r="C466" s="3" t="s">
        <v>1392</v>
      </c>
      <c r="D466" s="3" t="s">
        <v>10</v>
      </c>
      <c r="E466" s="3" t="s">
        <v>11</v>
      </c>
      <c r="F466" s="4">
        <v>40416</v>
      </c>
    </row>
    <row r="467" spans="1:6" x14ac:dyDescent="0.3">
      <c r="A467" s="3" t="s">
        <v>1393</v>
      </c>
      <c r="B467" s="3" t="s">
        <v>1394</v>
      </c>
      <c r="C467" s="3" t="s">
        <v>1395</v>
      </c>
      <c r="D467" s="3" t="s">
        <v>10</v>
      </c>
      <c r="E467" s="3" t="s">
        <v>11</v>
      </c>
      <c r="F467" s="4">
        <v>43140</v>
      </c>
    </row>
    <row r="468" spans="1:6" x14ac:dyDescent="0.3">
      <c r="A468" s="3" t="s">
        <v>1396</v>
      </c>
      <c r="B468" s="3" t="s">
        <v>1397</v>
      </c>
      <c r="C468" s="3" t="s">
        <v>1398</v>
      </c>
      <c r="D468" s="3" t="s">
        <v>22</v>
      </c>
      <c r="E468" s="3" t="s">
        <v>18</v>
      </c>
      <c r="F468" s="4">
        <v>39864</v>
      </c>
    </row>
    <row r="469" spans="1:6" x14ac:dyDescent="0.3">
      <c r="A469" s="3" t="s">
        <v>1399</v>
      </c>
      <c r="B469" s="3" t="s">
        <v>1400</v>
      </c>
      <c r="C469" s="3" t="s">
        <v>1401</v>
      </c>
      <c r="D469" s="3" t="s">
        <v>22</v>
      </c>
      <c r="E469" s="3" t="s">
        <v>11</v>
      </c>
      <c r="F469" s="4">
        <v>40694</v>
      </c>
    </row>
    <row r="470" spans="1:6" x14ac:dyDescent="0.3">
      <c r="A470" s="3" t="s">
        <v>1402</v>
      </c>
      <c r="B470" s="3" t="s">
        <v>1403</v>
      </c>
      <c r="C470" s="3" t="s">
        <v>1404</v>
      </c>
      <c r="D470" s="3" t="s">
        <v>22</v>
      </c>
      <c r="E470" s="3" t="s">
        <v>18</v>
      </c>
      <c r="F470" s="4">
        <v>40895</v>
      </c>
    </row>
    <row r="471" spans="1:6" x14ac:dyDescent="0.3">
      <c r="A471" s="3" t="s">
        <v>1405</v>
      </c>
      <c r="B471" s="3" t="s">
        <v>1406</v>
      </c>
      <c r="C471" s="3" t="s">
        <v>1407</v>
      </c>
      <c r="D471" s="3" t="s">
        <v>10</v>
      </c>
      <c r="E471" s="3" t="s">
        <v>18</v>
      </c>
      <c r="F471" s="4">
        <v>43732</v>
      </c>
    </row>
    <row r="472" spans="1:6" x14ac:dyDescent="0.3">
      <c r="A472" s="3" t="s">
        <v>1408</v>
      </c>
      <c r="B472" s="3" t="s">
        <v>1409</v>
      </c>
      <c r="C472" s="3" t="s">
        <v>1410</v>
      </c>
      <c r="D472" s="3" t="s">
        <v>10</v>
      </c>
      <c r="E472" s="3" t="s">
        <v>11</v>
      </c>
      <c r="F472" s="4">
        <v>44378</v>
      </c>
    </row>
    <row r="473" spans="1:6" x14ac:dyDescent="0.3">
      <c r="A473" s="3" t="s">
        <v>1411</v>
      </c>
      <c r="B473" s="3" t="s">
        <v>1412</v>
      </c>
      <c r="C473" s="3" t="s">
        <v>1413</v>
      </c>
      <c r="D473" s="3" t="s">
        <v>10</v>
      </c>
      <c r="E473" s="3" t="s">
        <v>11</v>
      </c>
      <c r="F473" s="4">
        <v>43557</v>
      </c>
    </row>
    <row r="474" spans="1:6" x14ac:dyDescent="0.3">
      <c r="A474" s="3" t="s">
        <v>1414</v>
      </c>
      <c r="B474" s="3" t="s">
        <v>1415</v>
      </c>
      <c r="C474" s="3" t="s">
        <v>1416</v>
      </c>
      <c r="D474" s="3" t="s">
        <v>10</v>
      </c>
      <c r="E474" s="3" t="s">
        <v>11</v>
      </c>
      <c r="F474" s="4">
        <v>44562</v>
      </c>
    </row>
    <row r="475" spans="1:6" x14ac:dyDescent="0.3">
      <c r="A475" s="3" t="s">
        <v>1417</v>
      </c>
      <c r="B475" s="3" t="s">
        <v>1418</v>
      </c>
      <c r="C475" s="3" t="s">
        <v>1419</v>
      </c>
      <c r="D475" s="3" t="s">
        <v>10</v>
      </c>
      <c r="E475" s="3" t="s">
        <v>11</v>
      </c>
      <c r="F475" s="4">
        <v>40332</v>
      </c>
    </row>
    <row r="476" spans="1:6" x14ac:dyDescent="0.3">
      <c r="A476" s="3" t="s">
        <v>1420</v>
      </c>
      <c r="B476" s="3" t="s">
        <v>1421</v>
      </c>
      <c r="C476" s="3" t="s">
        <v>1422</v>
      </c>
      <c r="D476" s="3" t="s">
        <v>10</v>
      </c>
      <c r="E476" s="3" t="s">
        <v>11</v>
      </c>
      <c r="F476" s="4">
        <v>41605</v>
      </c>
    </row>
    <row r="477" spans="1:6" x14ac:dyDescent="0.3">
      <c r="A477" s="3" t="s">
        <v>1423</v>
      </c>
      <c r="B477" s="3" t="s">
        <v>1424</v>
      </c>
      <c r="C477" s="3" t="s">
        <v>1425</v>
      </c>
      <c r="D477" s="3" t="s">
        <v>10</v>
      </c>
      <c r="E477" s="3" t="s">
        <v>52</v>
      </c>
      <c r="F477" s="4">
        <v>44378</v>
      </c>
    </row>
    <row r="478" spans="1:6" x14ac:dyDescent="0.3">
      <c r="A478" s="3" t="s">
        <v>1426</v>
      </c>
      <c r="B478" s="3" t="s">
        <v>1427</v>
      </c>
      <c r="C478" s="3" t="s">
        <v>1428</v>
      </c>
      <c r="D478" s="3" t="s">
        <v>10</v>
      </c>
      <c r="E478" s="3" t="s">
        <v>18</v>
      </c>
      <c r="F478" s="4">
        <v>41607</v>
      </c>
    </row>
    <row r="479" spans="1:6" x14ac:dyDescent="0.3">
      <c r="A479" s="3" t="s">
        <v>1429</v>
      </c>
      <c r="B479" s="3" t="s">
        <v>1430</v>
      </c>
      <c r="C479" s="3" t="s">
        <v>1431</v>
      </c>
      <c r="D479" s="3" t="s">
        <v>10</v>
      </c>
      <c r="E479" s="3" t="s">
        <v>11</v>
      </c>
      <c r="F479" s="4">
        <v>41032</v>
      </c>
    </row>
    <row r="480" spans="1:6" x14ac:dyDescent="0.3">
      <c r="A480" s="3" t="s">
        <v>1432</v>
      </c>
      <c r="B480" s="3" t="s">
        <v>1433</v>
      </c>
      <c r="C480" s="3" t="s">
        <v>1434</v>
      </c>
      <c r="D480" s="3" t="s">
        <v>10</v>
      </c>
      <c r="E480" s="3" t="s">
        <v>18</v>
      </c>
      <c r="F480" s="4">
        <v>41737</v>
      </c>
    </row>
    <row r="481" spans="1:6" x14ac:dyDescent="0.3">
      <c r="A481" s="3" t="s">
        <v>1435</v>
      </c>
      <c r="B481" s="3" t="s">
        <v>1436</v>
      </c>
      <c r="C481" s="3" t="s">
        <v>1437</v>
      </c>
      <c r="D481" s="3" t="s">
        <v>22</v>
      </c>
      <c r="E481" s="3" t="s">
        <v>18</v>
      </c>
      <c r="F481" s="4">
        <v>39037</v>
      </c>
    </row>
    <row r="482" spans="1:6" x14ac:dyDescent="0.3">
      <c r="A482" s="3" t="s">
        <v>1438</v>
      </c>
      <c r="B482" s="3" t="s">
        <v>1439</v>
      </c>
      <c r="C482" s="3" t="s">
        <v>1440</v>
      </c>
      <c r="D482" s="3" t="s">
        <v>22</v>
      </c>
      <c r="E482" s="3" t="s">
        <v>52</v>
      </c>
      <c r="F482" s="4">
        <v>41318</v>
      </c>
    </row>
    <row r="483" spans="1:6" x14ac:dyDescent="0.3">
      <c r="A483" s="3" t="s">
        <v>1441</v>
      </c>
      <c r="B483" s="3" t="s">
        <v>1442</v>
      </c>
      <c r="C483" s="3" t="s">
        <v>1443</v>
      </c>
      <c r="D483" s="3" t="s">
        <v>22</v>
      </c>
      <c r="E483" s="3" t="s">
        <v>11</v>
      </c>
      <c r="F483" s="4">
        <v>39947</v>
      </c>
    </row>
    <row r="484" spans="1:6" x14ac:dyDescent="0.3">
      <c r="A484" s="3" t="s">
        <v>1444</v>
      </c>
      <c r="B484" s="3" t="s">
        <v>1445</v>
      </c>
      <c r="C484" s="3" t="s">
        <v>1446</v>
      </c>
      <c r="D484" s="3" t="s">
        <v>10</v>
      </c>
      <c r="E484" s="3" t="s">
        <v>52</v>
      </c>
      <c r="F484" s="4">
        <v>44188</v>
      </c>
    </row>
    <row r="485" spans="1:6" x14ac:dyDescent="0.3">
      <c r="A485" s="3" t="s">
        <v>1447</v>
      </c>
      <c r="B485" s="3" t="s">
        <v>1448</v>
      </c>
      <c r="C485" s="3" t="s">
        <v>1449</v>
      </c>
      <c r="D485" s="3" t="s">
        <v>22</v>
      </c>
      <c r="E485" s="3" t="s">
        <v>11</v>
      </c>
      <c r="F485" s="4">
        <v>40952</v>
      </c>
    </row>
    <row r="486" spans="1:6" x14ac:dyDescent="0.3">
      <c r="A486" s="3" t="s">
        <v>1450</v>
      </c>
      <c r="B486" s="3" t="s">
        <v>1451</v>
      </c>
      <c r="C486" s="3" t="s">
        <v>1452</v>
      </c>
      <c r="D486" s="3" t="s">
        <v>10</v>
      </c>
      <c r="E486" s="3" t="s">
        <v>52</v>
      </c>
      <c r="F486" s="4">
        <v>43082</v>
      </c>
    </row>
    <row r="487" spans="1:6" x14ac:dyDescent="0.3">
      <c r="A487" s="3" t="s">
        <v>1453</v>
      </c>
      <c r="B487" s="3" t="s">
        <v>1454</v>
      </c>
      <c r="C487" s="3" t="s">
        <v>1455</v>
      </c>
      <c r="D487" s="3" t="s">
        <v>10</v>
      </c>
      <c r="E487" s="3" t="s">
        <v>11</v>
      </c>
      <c r="F487" s="4">
        <v>39720</v>
      </c>
    </row>
    <row r="488" spans="1:6" x14ac:dyDescent="0.3">
      <c r="A488" s="3" t="s">
        <v>1456</v>
      </c>
      <c r="B488" s="3" t="s">
        <v>1457</v>
      </c>
      <c r="C488" s="3" t="s">
        <v>1458</v>
      </c>
      <c r="D488" s="3" t="s">
        <v>22</v>
      </c>
      <c r="E488" s="3" t="s">
        <v>18</v>
      </c>
      <c r="F488" s="4">
        <v>44224</v>
      </c>
    </row>
    <row r="489" spans="1:6" x14ac:dyDescent="0.3">
      <c r="A489" s="3" t="s">
        <v>1459</v>
      </c>
      <c r="B489" s="3" t="s">
        <v>1460</v>
      </c>
      <c r="C489" s="3" t="s">
        <v>1461</v>
      </c>
      <c r="D489" s="3" t="s">
        <v>22</v>
      </c>
      <c r="E489" s="3" t="s">
        <v>52</v>
      </c>
      <c r="F489" s="4">
        <v>42908</v>
      </c>
    </row>
    <row r="490" spans="1:6" x14ac:dyDescent="0.3">
      <c r="A490" s="3" t="s">
        <v>1462</v>
      </c>
      <c r="B490" s="3" t="s">
        <v>1463</v>
      </c>
      <c r="C490" s="3" t="s">
        <v>1464</v>
      </c>
      <c r="D490" s="3" t="s">
        <v>10</v>
      </c>
      <c r="E490" s="3" t="s">
        <v>18</v>
      </c>
      <c r="F490" s="4">
        <v>44743</v>
      </c>
    </row>
    <row r="491" spans="1:6" x14ac:dyDescent="0.3">
      <c r="A491" s="3" t="s">
        <v>1465</v>
      </c>
      <c r="B491" s="3" t="s">
        <v>1466</v>
      </c>
      <c r="C491" s="3" t="s">
        <v>1467</v>
      </c>
      <c r="D491" s="3" t="s">
        <v>10</v>
      </c>
      <c r="E491" s="3" t="s">
        <v>11</v>
      </c>
      <c r="F491" s="4">
        <v>44362</v>
      </c>
    </row>
    <row r="492" spans="1:6" x14ac:dyDescent="0.3">
      <c r="A492" s="3" t="s">
        <v>1468</v>
      </c>
      <c r="B492" s="3" t="s">
        <v>1469</v>
      </c>
      <c r="C492" s="3" t="s">
        <v>1470</v>
      </c>
      <c r="D492" s="3" t="s">
        <v>22</v>
      </c>
      <c r="E492" s="3" t="s">
        <v>52</v>
      </c>
      <c r="F492" s="4">
        <v>42520</v>
      </c>
    </row>
    <row r="493" spans="1:6" x14ac:dyDescent="0.3">
      <c r="A493" s="3" t="s">
        <v>1471</v>
      </c>
      <c r="B493" s="3" t="s">
        <v>1472</v>
      </c>
      <c r="C493" s="3" t="s">
        <v>1473</v>
      </c>
      <c r="D493" s="3" t="s">
        <v>22</v>
      </c>
      <c r="E493" s="3" t="s">
        <v>11</v>
      </c>
      <c r="F493" s="4">
        <v>43494</v>
      </c>
    </row>
    <row r="494" spans="1:6" x14ac:dyDescent="0.3">
      <c r="A494" s="3" t="s">
        <v>1474</v>
      </c>
      <c r="B494" s="3" t="s">
        <v>1475</v>
      </c>
      <c r="C494" s="3" t="s">
        <v>1476</v>
      </c>
      <c r="D494" s="3" t="s">
        <v>22</v>
      </c>
      <c r="E494" s="3" t="s">
        <v>18</v>
      </c>
      <c r="F494" s="4">
        <v>42355</v>
      </c>
    </row>
    <row r="495" spans="1:6" x14ac:dyDescent="0.3">
      <c r="A495" s="3" t="s">
        <v>1477</v>
      </c>
      <c r="B495" s="3" t="s">
        <v>1478</v>
      </c>
      <c r="C495" s="3" t="s">
        <v>1479</v>
      </c>
      <c r="D495" s="3" t="s">
        <v>22</v>
      </c>
      <c r="E495" s="3" t="s">
        <v>11</v>
      </c>
      <c r="F495" s="4">
        <v>41073</v>
      </c>
    </row>
    <row r="496" spans="1:6" x14ac:dyDescent="0.3">
      <c r="A496" s="3" t="s">
        <v>1480</v>
      </c>
      <c r="B496" s="3" t="s">
        <v>1481</v>
      </c>
      <c r="C496" s="3" t="s">
        <v>1482</v>
      </c>
      <c r="D496" s="3" t="s">
        <v>22</v>
      </c>
      <c r="E496" s="3" t="s">
        <v>52</v>
      </c>
      <c r="F496" s="4">
        <v>44188</v>
      </c>
    </row>
    <row r="497" spans="1:6" x14ac:dyDescent="0.3">
      <c r="A497" s="3" t="s">
        <v>1483</v>
      </c>
      <c r="B497" s="3" t="s">
        <v>1484</v>
      </c>
      <c r="C497" s="3" t="s">
        <v>1485</v>
      </c>
      <c r="D497" s="3" t="s">
        <v>22</v>
      </c>
      <c r="E497" s="3" t="s">
        <v>18</v>
      </c>
      <c r="F497" s="4">
        <v>40227</v>
      </c>
    </row>
    <row r="498" spans="1:6" x14ac:dyDescent="0.3">
      <c r="A498" s="3" t="s">
        <v>1486</v>
      </c>
      <c r="B498" s="3" t="s">
        <v>1487</v>
      </c>
      <c r="C498" s="3" t="s">
        <v>1488</v>
      </c>
      <c r="D498" s="3" t="s">
        <v>22</v>
      </c>
      <c r="E498" s="3" t="s">
        <v>52</v>
      </c>
      <c r="F498" s="4">
        <v>42534</v>
      </c>
    </row>
    <row r="499" spans="1:6" x14ac:dyDescent="0.3">
      <c r="A499" s="3" t="s">
        <v>1489</v>
      </c>
      <c r="B499" s="3" t="s">
        <v>1490</v>
      </c>
      <c r="C499" s="3" t="s">
        <v>1491</v>
      </c>
      <c r="D499" s="3" t="s">
        <v>10</v>
      </c>
      <c r="E499" s="3" t="s">
        <v>11</v>
      </c>
      <c r="F499" s="4">
        <v>40135</v>
      </c>
    </row>
    <row r="500" spans="1:6" x14ac:dyDescent="0.3">
      <c r="A500" s="3" t="s">
        <v>1492</v>
      </c>
      <c r="B500" s="3" t="s">
        <v>1493</v>
      </c>
      <c r="C500" s="3" t="s">
        <v>1494</v>
      </c>
      <c r="D500" s="3" t="s">
        <v>10</v>
      </c>
      <c r="E500" s="3" t="s">
        <v>18</v>
      </c>
      <c r="F500" s="4">
        <v>42496</v>
      </c>
    </row>
    <row r="501" spans="1:6" x14ac:dyDescent="0.3">
      <c r="A501" s="3" t="s">
        <v>1495</v>
      </c>
      <c r="B501" s="3" t="s">
        <v>1496</v>
      </c>
      <c r="C501" s="3" t="s">
        <v>1497</v>
      </c>
      <c r="D501" s="3" t="s">
        <v>10</v>
      </c>
      <c r="E501" s="3" t="s">
        <v>52</v>
      </c>
      <c r="F501" s="4">
        <v>43819</v>
      </c>
    </row>
    <row r="502" spans="1:6" x14ac:dyDescent="0.3">
      <c r="A502" s="3" t="s">
        <v>1498</v>
      </c>
      <c r="B502" s="3" t="s">
        <v>1499</v>
      </c>
      <c r="C502" s="3" t="s">
        <v>1500</v>
      </c>
      <c r="D502" s="3" t="s">
        <v>10</v>
      </c>
      <c r="E502" s="3" t="s">
        <v>18</v>
      </c>
      <c r="F502" s="4">
        <v>43497</v>
      </c>
    </row>
    <row r="503" spans="1:6" x14ac:dyDescent="0.3">
      <c r="A503" s="3" t="s">
        <v>1501</v>
      </c>
      <c r="B503" s="3" t="s">
        <v>1502</v>
      </c>
      <c r="C503" s="3" t="s">
        <v>1503</v>
      </c>
      <c r="D503" s="3" t="s">
        <v>10</v>
      </c>
      <c r="E503" s="3" t="s">
        <v>11</v>
      </c>
      <c r="F503" s="4">
        <v>39150</v>
      </c>
    </row>
    <row r="504" spans="1:6" x14ac:dyDescent="0.3">
      <c r="A504" s="3" t="s">
        <v>1504</v>
      </c>
      <c r="B504" s="3" t="s">
        <v>1505</v>
      </c>
      <c r="C504" s="3" t="s">
        <v>1506</v>
      </c>
      <c r="D504" s="3" t="s">
        <v>10</v>
      </c>
      <c r="E504" s="3" t="s">
        <v>18</v>
      </c>
      <c r="F504" s="4">
        <v>43732</v>
      </c>
    </row>
    <row r="505" spans="1:6" x14ac:dyDescent="0.3">
      <c r="A505" s="3" t="s">
        <v>1507</v>
      </c>
      <c r="B505" s="3" t="s">
        <v>1508</v>
      </c>
      <c r="C505" s="3" t="s">
        <v>1509</v>
      </c>
      <c r="D505" s="3" t="s">
        <v>10</v>
      </c>
      <c r="E505" s="3" t="s">
        <v>52</v>
      </c>
      <c r="F505" s="4">
        <v>43011</v>
      </c>
    </row>
    <row r="506" spans="1:6" x14ac:dyDescent="0.3">
      <c r="A506" s="3" t="s">
        <v>1510</v>
      </c>
      <c r="B506" s="3" t="s">
        <v>1511</v>
      </c>
      <c r="C506" s="3" t="s">
        <v>1512</v>
      </c>
      <c r="D506" s="3" t="s">
        <v>10</v>
      </c>
      <c r="E506" s="3" t="s">
        <v>52</v>
      </c>
      <c r="F506" s="4">
        <v>43144</v>
      </c>
    </row>
    <row r="507" spans="1:6" x14ac:dyDescent="0.3">
      <c r="A507" s="3" t="s">
        <v>1513</v>
      </c>
      <c r="B507" s="3" t="s">
        <v>1514</v>
      </c>
      <c r="C507" s="3" t="s">
        <v>1515</v>
      </c>
      <c r="D507" s="3" t="s">
        <v>10</v>
      </c>
      <c r="E507" s="3" t="s">
        <v>18</v>
      </c>
      <c r="F507" s="4">
        <v>41102</v>
      </c>
    </row>
    <row r="508" spans="1:6" x14ac:dyDescent="0.3">
      <c r="A508" s="3" t="s">
        <v>1516</v>
      </c>
      <c r="B508" s="3" t="s">
        <v>1517</v>
      </c>
      <c r="C508" s="3" t="s">
        <v>1518</v>
      </c>
      <c r="D508" s="3" t="s">
        <v>10</v>
      </c>
      <c r="E508" s="3" t="s">
        <v>11</v>
      </c>
      <c r="F508" s="4">
        <v>39868</v>
      </c>
    </row>
    <row r="509" spans="1:6" x14ac:dyDescent="0.3">
      <c r="A509" s="3" t="s">
        <v>1519</v>
      </c>
      <c r="B509" s="3" t="s">
        <v>1520</v>
      </c>
      <c r="C509" s="3" t="s">
        <v>1521</v>
      </c>
      <c r="D509" s="3" t="s">
        <v>10</v>
      </c>
      <c r="E509" s="3" t="s">
        <v>11</v>
      </c>
      <c r="F509" s="4">
        <v>40631</v>
      </c>
    </row>
    <row r="510" spans="1:6" x14ac:dyDescent="0.3">
      <c r="A510" s="3" t="s">
        <v>1522</v>
      </c>
      <c r="B510" s="3" t="s">
        <v>1523</v>
      </c>
      <c r="C510" s="3" t="s">
        <v>1524</v>
      </c>
      <c r="D510" s="3" t="s">
        <v>10</v>
      </c>
      <c r="E510" s="3" t="s">
        <v>11</v>
      </c>
      <c r="F510" s="4">
        <v>39051</v>
      </c>
    </row>
    <row r="511" spans="1:6" x14ac:dyDescent="0.3">
      <c r="A511" s="3" t="s">
        <v>1525</v>
      </c>
      <c r="B511" s="3" t="s">
        <v>1526</v>
      </c>
      <c r="C511" s="3" t="s">
        <v>1527</v>
      </c>
      <c r="D511" s="3" t="s">
        <v>22</v>
      </c>
      <c r="E511" s="3" t="s">
        <v>11</v>
      </c>
      <c r="F511" s="4">
        <v>41281</v>
      </c>
    </row>
    <row r="512" spans="1:6" x14ac:dyDescent="0.3">
      <c r="A512" s="3" t="s">
        <v>1528</v>
      </c>
      <c r="B512" s="3" t="s">
        <v>1529</v>
      </c>
      <c r="C512" s="3" t="s">
        <v>1530</v>
      </c>
      <c r="D512" s="3" t="s">
        <v>10</v>
      </c>
      <c r="E512" s="3" t="s">
        <v>52</v>
      </c>
      <c r="F512" s="4">
        <v>44562</v>
      </c>
    </row>
    <row r="513" spans="1:6" x14ac:dyDescent="0.3">
      <c r="A513" s="3" t="s">
        <v>1531</v>
      </c>
      <c r="B513" s="3" t="s">
        <v>1532</v>
      </c>
      <c r="C513" s="3" t="s">
        <v>1533</v>
      </c>
      <c r="D513" s="3" t="s">
        <v>10</v>
      </c>
      <c r="E513" s="3" t="s">
        <v>18</v>
      </c>
      <c r="F513" s="4">
        <v>43115</v>
      </c>
    </row>
    <row r="514" spans="1:6" x14ac:dyDescent="0.3">
      <c r="A514" s="3" t="s">
        <v>1534</v>
      </c>
      <c r="B514" s="3" t="s">
        <v>1535</v>
      </c>
      <c r="C514" s="3" t="s">
        <v>1536</v>
      </c>
      <c r="D514" s="3" t="s">
        <v>22</v>
      </c>
      <c r="E514" s="3" t="s">
        <v>38</v>
      </c>
      <c r="F514" s="4">
        <v>39020</v>
      </c>
    </row>
    <row r="515" spans="1:6" x14ac:dyDescent="0.3">
      <c r="A515" s="3" t="s">
        <v>1537</v>
      </c>
      <c r="B515" s="3" t="s">
        <v>1538</v>
      </c>
      <c r="C515" s="3" t="s">
        <v>1539</v>
      </c>
      <c r="D515" s="3" t="s">
        <v>10</v>
      </c>
      <c r="E515" s="3" t="s">
        <v>52</v>
      </c>
      <c r="F515" s="4">
        <v>42346</v>
      </c>
    </row>
    <row r="516" spans="1:6" x14ac:dyDescent="0.3">
      <c r="A516" s="3" t="s">
        <v>1540</v>
      </c>
      <c r="B516" s="3" t="s">
        <v>1541</v>
      </c>
      <c r="C516" s="3" t="s">
        <v>1542</v>
      </c>
      <c r="D516" s="3" t="s">
        <v>22</v>
      </c>
      <c r="E516" s="3" t="s">
        <v>52</v>
      </c>
      <c r="F516" s="4">
        <v>43627</v>
      </c>
    </row>
    <row r="517" spans="1:6" x14ac:dyDescent="0.3">
      <c r="A517" s="3" t="s">
        <v>1543</v>
      </c>
      <c r="B517" s="3" t="s">
        <v>1544</v>
      </c>
      <c r="C517" s="3" t="s">
        <v>1545</v>
      </c>
      <c r="D517" s="3" t="s">
        <v>10</v>
      </c>
      <c r="E517" s="3" t="s">
        <v>18</v>
      </c>
      <c r="F517" s="4">
        <v>44354</v>
      </c>
    </row>
    <row r="518" spans="1:6" x14ac:dyDescent="0.3">
      <c r="A518" s="3" t="s">
        <v>1546</v>
      </c>
      <c r="B518" s="3" t="s">
        <v>1547</v>
      </c>
      <c r="C518" s="3" t="s">
        <v>1548</v>
      </c>
      <c r="D518" s="3" t="s">
        <v>10</v>
      </c>
      <c r="E518" s="3" t="s">
        <v>52</v>
      </c>
      <c r="F518" s="4">
        <v>43850</v>
      </c>
    </row>
    <row r="519" spans="1:6" x14ac:dyDescent="0.3">
      <c r="A519" s="3" t="s">
        <v>1549</v>
      </c>
      <c r="B519" s="3" t="s">
        <v>1550</v>
      </c>
      <c r="C519" s="3" t="s">
        <v>1551</v>
      </c>
      <c r="D519" s="3" t="s">
        <v>10</v>
      </c>
      <c r="E519" s="3" t="s">
        <v>11</v>
      </c>
      <c r="F519" s="4">
        <v>40416</v>
      </c>
    </row>
    <row r="520" spans="1:6" x14ac:dyDescent="0.3">
      <c r="A520" s="3" t="s">
        <v>1552</v>
      </c>
      <c r="B520" s="3" t="s">
        <v>1553</v>
      </c>
      <c r="C520" s="3" t="s">
        <v>1554</v>
      </c>
      <c r="D520" s="3" t="s">
        <v>22</v>
      </c>
      <c r="E520" s="3" t="s">
        <v>52</v>
      </c>
      <c r="F520" s="4">
        <v>44562</v>
      </c>
    </row>
    <row r="521" spans="1:6" x14ac:dyDescent="0.3">
      <c r="A521" s="3" t="s">
        <v>1555</v>
      </c>
      <c r="B521" s="3" t="s">
        <v>1556</v>
      </c>
      <c r="C521" s="3" t="s">
        <v>1557</v>
      </c>
      <c r="D521" s="3" t="s">
        <v>10</v>
      </c>
      <c r="E521" s="3" t="s">
        <v>52</v>
      </c>
      <c r="F521" s="4">
        <v>43130</v>
      </c>
    </row>
    <row r="522" spans="1:6" x14ac:dyDescent="0.3">
      <c r="A522" s="3" t="s">
        <v>1558</v>
      </c>
      <c r="B522" s="3" t="s">
        <v>1559</v>
      </c>
      <c r="C522" s="3" t="s">
        <v>1560</v>
      </c>
      <c r="D522" s="3" t="s">
        <v>10</v>
      </c>
      <c r="E522" s="3" t="s">
        <v>18</v>
      </c>
      <c r="F522" s="4">
        <v>39911</v>
      </c>
    </row>
    <row r="523" spans="1:6" x14ac:dyDescent="0.3">
      <c r="A523" s="3" t="s">
        <v>1561</v>
      </c>
      <c r="B523" s="3" t="s">
        <v>1562</v>
      </c>
      <c r="C523" s="3" t="s">
        <v>1563</v>
      </c>
      <c r="D523" s="3" t="s">
        <v>10</v>
      </c>
      <c r="E523" s="3" t="s">
        <v>52</v>
      </c>
      <c r="F523" s="4">
        <v>40914</v>
      </c>
    </row>
    <row r="524" spans="1:6" x14ac:dyDescent="0.3">
      <c r="A524" s="3" t="s">
        <v>1564</v>
      </c>
      <c r="B524" s="3" t="s">
        <v>1565</v>
      </c>
      <c r="C524" s="3" t="s">
        <v>1566</v>
      </c>
      <c r="D524" s="3" t="s">
        <v>22</v>
      </c>
      <c r="E524" s="3" t="s">
        <v>11</v>
      </c>
      <c r="F524" s="4">
        <v>41507</v>
      </c>
    </row>
    <row r="525" spans="1:6" x14ac:dyDescent="0.3">
      <c r="A525" s="3" t="s">
        <v>1567</v>
      </c>
      <c r="B525" s="3" t="s">
        <v>1568</v>
      </c>
      <c r="C525" s="3" t="s">
        <v>1569</v>
      </c>
      <c r="D525" s="3" t="s">
        <v>10</v>
      </c>
      <c r="E525" s="3" t="s">
        <v>52</v>
      </c>
      <c r="F525" s="4">
        <v>42580</v>
      </c>
    </row>
    <row r="526" spans="1:6" x14ac:dyDescent="0.3">
      <c r="A526" s="3" t="s">
        <v>1570</v>
      </c>
      <c r="B526" s="3" t="s">
        <v>1571</v>
      </c>
      <c r="C526" s="3" t="s">
        <v>1572</v>
      </c>
      <c r="D526" s="3" t="s">
        <v>10</v>
      </c>
      <c r="E526" s="3" t="s">
        <v>18</v>
      </c>
      <c r="F526" s="4">
        <v>41276</v>
      </c>
    </row>
    <row r="527" spans="1:6" x14ac:dyDescent="0.3">
      <c r="A527" s="3" t="s">
        <v>1573</v>
      </c>
      <c r="B527" s="3" t="s">
        <v>1574</v>
      </c>
      <c r="C527" s="3" t="s">
        <v>1575</v>
      </c>
      <c r="D527" s="3" t="s">
        <v>10</v>
      </c>
      <c r="E527" s="3" t="s">
        <v>11</v>
      </c>
      <c r="F527" s="4">
        <v>40263</v>
      </c>
    </row>
    <row r="528" spans="1:6" x14ac:dyDescent="0.3">
      <c r="A528" s="3" t="s">
        <v>1576</v>
      </c>
      <c r="B528" s="3" t="s">
        <v>1577</v>
      </c>
      <c r="C528" s="3" t="s">
        <v>1578</v>
      </c>
      <c r="D528" s="3" t="s">
        <v>10</v>
      </c>
      <c r="E528" s="3" t="s">
        <v>18</v>
      </c>
      <c r="F528" s="4">
        <v>41568</v>
      </c>
    </row>
    <row r="529" spans="1:6" x14ac:dyDescent="0.3">
      <c r="A529" s="3" t="s">
        <v>1579</v>
      </c>
      <c r="B529" s="3" t="s">
        <v>1580</v>
      </c>
      <c r="C529" s="3" t="s">
        <v>1581</v>
      </c>
      <c r="D529" s="3" t="s">
        <v>22</v>
      </c>
      <c r="E529" s="3" t="s">
        <v>11</v>
      </c>
      <c r="F529" s="4">
        <v>40186</v>
      </c>
    </row>
    <row r="530" spans="1:6" x14ac:dyDescent="0.3">
      <c r="A530" s="3" t="s">
        <v>1582</v>
      </c>
      <c r="B530" s="3" t="s">
        <v>1583</v>
      </c>
      <c r="C530" s="3" t="s">
        <v>1584</v>
      </c>
      <c r="D530" s="3" t="s">
        <v>10</v>
      </c>
      <c r="E530" s="3" t="s">
        <v>18</v>
      </c>
      <c r="F530" s="4">
        <v>38506</v>
      </c>
    </row>
    <row r="531" spans="1:6" x14ac:dyDescent="0.3">
      <c r="A531" s="3" t="s">
        <v>1585</v>
      </c>
      <c r="B531" s="3" t="s">
        <v>1586</v>
      </c>
      <c r="C531" s="3" t="s">
        <v>1587</v>
      </c>
      <c r="D531" s="3" t="s">
        <v>10</v>
      </c>
      <c r="E531" s="3" t="s">
        <v>11</v>
      </c>
      <c r="F531" s="4">
        <v>41054</v>
      </c>
    </row>
    <row r="532" spans="1:6" x14ac:dyDescent="0.3">
      <c r="A532" s="3" t="s">
        <v>1588</v>
      </c>
      <c r="B532" s="3" t="s">
        <v>1589</v>
      </c>
      <c r="C532" s="3" t="s">
        <v>1590</v>
      </c>
      <c r="D532" s="3" t="s">
        <v>10</v>
      </c>
      <c r="E532" s="3" t="s">
        <v>18</v>
      </c>
      <c r="F532" s="4">
        <v>42481</v>
      </c>
    </row>
    <row r="533" spans="1:6" x14ac:dyDescent="0.3">
      <c r="A533" s="3" t="s">
        <v>1591</v>
      </c>
      <c r="B533" s="3" t="s">
        <v>1592</v>
      </c>
      <c r="C533" s="3" t="s">
        <v>1593</v>
      </c>
      <c r="D533" s="3" t="s">
        <v>22</v>
      </c>
      <c r="E533" s="3" t="s">
        <v>11</v>
      </c>
      <c r="F533" s="4">
        <v>41073</v>
      </c>
    </row>
    <row r="534" spans="1:6" x14ac:dyDescent="0.3">
      <c r="A534" s="3" t="s">
        <v>1594</v>
      </c>
      <c r="B534" s="3" t="s">
        <v>1595</v>
      </c>
      <c r="C534" s="3" t="s">
        <v>1596</v>
      </c>
      <c r="D534" s="3" t="s">
        <v>10</v>
      </c>
      <c r="E534" s="3" t="s">
        <v>52</v>
      </c>
      <c r="F534" s="4">
        <v>44743</v>
      </c>
    </row>
    <row r="535" spans="1:6" x14ac:dyDescent="0.3">
      <c r="A535" s="3" t="s">
        <v>1597</v>
      </c>
      <c r="B535" s="3" t="s">
        <v>1598</v>
      </c>
      <c r="C535" s="3" t="s">
        <v>1599</v>
      </c>
      <c r="D535" s="3" t="s">
        <v>10</v>
      </c>
      <c r="E535" s="3" t="s">
        <v>11</v>
      </c>
      <c r="F535" s="4">
        <v>39078</v>
      </c>
    </row>
    <row r="536" spans="1:6" x14ac:dyDescent="0.3">
      <c r="A536" s="3" t="s">
        <v>1600</v>
      </c>
      <c r="B536" s="3" t="s">
        <v>1601</v>
      </c>
      <c r="C536" s="3" t="s">
        <v>1602</v>
      </c>
      <c r="D536" s="3" t="s">
        <v>10</v>
      </c>
      <c r="E536" s="3" t="s">
        <v>18</v>
      </c>
      <c r="F536" s="4">
        <v>40962</v>
      </c>
    </row>
    <row r="537" spans="1:6" x14ac:dyDescent="0.3">
      <c r="A537" s="3" t="s">
        <v>1603</v>
      </c>
      <c r="B537" s="3" t="s">
        <v>1604</v>
      </c>
      <c r="C537" s="3" t="s">
        <v>1605</v>
      </c>
      <c r="D537" s="3" t="s">
        <v>10</v>
      </c>
      <c r="E537" s="3" t="s">
        <v>18</v>
      </c>
      <c r="F537" s="4">
        <v>43144</v>
      </c>
    </row>
    <row r="538" spans="1:6" x14ac:dyDescent="0.3">
      <c r="A538" s="3" t="s">
        <v>1606</v>
      </c>
      <c r="B538" s="3" t="s">
        <v>1607</v>
      </c>
      <c r="C538" s="3" t="s">
        <v>1608</v>
      </c>
      <c r="D538" s="3" t="s">
        <v>10</v>
      </c>
      <c r="E538" s="3" t="s">
        <v>52</v>
      </c>
      <c r="F538" s="4">
        <v>41148</v>
      </c>
    </row>
    <row r="539" spans="1:6" x14ac:dyDescent="0.3">
      <c r="A539" s="3" t="s">
        <v>1609</v>
      </c>
      <c r="B539" s="3" t="s">
        <v>1610</v>
      </c>
      <c r="C539" s="3" t="s">
        <v>1611</v>
      </c>
      <c r="D539" s="3" t="s">
        <v>10</v>
      </c>
      <c r="E539" s="3" t="s">
        <v>11</v>
      </c>
      <c r="F539" s="4">
        <v>39457</v>
      </c>
    </row>
    <row r="540" spans="1:6" x14ac:dyDescent="0.3">
      <c r="A540" s="3" t="s">
        <v>1612</v>
      </c>
      <c r="B540" s="3" t="s">
        <v>1613</v>
      </c>
      <c r="C540" s="3" t="s">
        <v>1614</v>
      </c>
      <c r="D540" s="3" t="s">
        <v>10</v>
      </c>
      <c r="E540" s="3" t="s">
        <v>11</v>
      </c>
      <c r="F540" s="4">
        <v>39447</v>
      </c>
    </row>
    <row r="541" spans="1:6" x14ac:dyDescent="0.3">
      <c r="A541" s="3" t="s">
        <v>1615</v>
      </c>
      <c r="B541" s="3" t="s">
        <v>1132</v>
      </c>
      <c r="C541" s="3" t="s">
        <v>1616</v>
      </c>
      <c r="D541" s="3" t="s">
        <v>22</v>
      </c>
      <c r="E541" s="3" t="s">
        <v>11</v>
      </c>
      <c r="F541" s="4">
        <v>43307</v>
      </c>
    </row>
    <row r="542" spans="1:6" x14ac:dyDescent="0.3">
      <c r="A542" s="3" t="s">
        <v>1617</v>
      </c>
      <c r="B542" s="3" t="s">
        <v>1618</v>
      </c>
      <c r="C542" s="3" t="s">
        <v>1619</v>
      </c>
      <c r="D542" s="3" t="s">
        <v>10</v>
      </c>
      <c r="E542" s="3" t="s">
        <v>18</v>
      </c>
      <c r="F542" s="4">
        <v>43140</v>
      </c>
    </row>
    <row r="543" spans="1:6" x14ac:dyDescent="0.3">
      <c r="A543" s="3" t="s">
        <v>1620</v>
      </c>
      <c r="B543" s="3" t="s">
        <v>1621</v>
      </c>
      <c r="C543" s="3" t="s">
        <v>1622</v>
      </c>
      <c r="D543" s="3" t="s">
        <v>10</v>
      </c>
      <c r="E543" s="3" t="s">
        <v>52</v>
      </c>
      <c r="F543" s="4">
        <v>43671</v>
      </c>
    </row>
    <row r="544" spans="1:6" x14ac:dyDescent="0.3">
      <c r="A544" s="3" t="s">
        <v>1623</v>
      </c>
      <c r="B544" s="3" t="s">
        <v>1624</v>
      </c>
      <c r="C544" s="3" t="s">
        <v>1625</v>
      </c>
      <c r="D544" s="3" t="s">
        <v>10</v>
      </c>
      <c r="E544" s="3" t="s">
        <v>52</v>
      </c>
      <c r="F544" s="4">
        <v>40634</v>
      </c>
    </row>
    <row r="545" spans="1:6" x14ac:dyDescent="0.3">
      <c r="A545" s="3" t="s">
        <v>1626</v>
      </c>
      <c r="B545" s="3" t="s">
        <v>1627</v>
      </c>
      <c r="C545" s="3" t="s">
        <v>1628</v>
      </c>
      <c r="D545" s="3" t="s">
        <v>10</v>
      </c>
      <c r="E545" s="3" t="s">
        <v>18</v>
      </c>
      <c r="F545" s="4">
        <v>40962</v>
      </c>
    </row>
    <row r="546" spans="1:6" x14ac:dyDescent="0.3">
      <c r="A546" s="3" t="s">
        <v>1629</v>
      </c>
      <c r="B546" s="3" t="s">
        <v>1630</v>
      </c>
      <c r="C546" s="3" t="s">
        <v>1631</v>
      </c>
      <c r="D546" s="3" t="s">
        <v>10</v>
      </c>
      <c r="E546" s="3" t="s">
        <v>18</v>
      </c>
      <c r="F546" s="4">
        <v>42357</v>
      </c>
    </row>
    <row r="547" spans="1:6" x14ac:dyDescent="0.3">
      <c r="A547" s="3" t="s">
        <v>1632</v>
      </c>
      <c r="B547" s="3" t="s">
        <v>1633</v>
      </c>
      <c r="C547" s="3" t="s">
        <v>1634</v>
      </c>
      <c r="D547" s="3" t="s">
        <v>22</v>
      </c>
      <c r="E547" s="3" t="s">
        <v>18</v>
      </c>
      <c r="F547" s="4">
        <v>41737</v>
      </c>
    </row>
    <row r="548" spans="1:6" x14ac:dyDescent="0.3">
      <c r="A548" s="3" t="s">
        <v>1635</v>
      </c>
      <c r="B548" s="3" t="s">
        <v>1636</v>
      </c>
      <c r="C548" s="3" t="s">
        <v>1637</v>
      </c>
      <c r="D548" s="3" t="s">
        <v>10</v>
      </c>
      <c r="E548" s="3" t="s">
        <v>52</v>
      </c>
      <c r="F548" s="4">
        <v>43468</v>
      </c>
    </row>
    <row r="549" spans="1:6" x14ac:dyDescent="0.3">
      <c r="A549" s="3" t="s">
        <v>1638</v>
      </c>
      <c r="B549" s="3" t="s">
        <v>1639</v>
      </c>
      <c r="C549" s="3" t="s">
        <v>1640</v>
      </c>
      <c r="D549" s="3" t="s">
        <v>22</v>
      </c>
      <c r="E549" s="3" t="s">
        <v>11</v>
      </c>
      <c r="F549" s="4">
        <v>42481</v>
      </c>
    </row>
    <row r="550" spans="1:6" x14ac:dyDescent="0.3">
      <c r="A550" s="3" t="s">
        <v>1641</v>
      </c>
      <c r="B550" s="3" t="s">
        <v>1642</v>
      </c>
      <c r="C550" s="3" t="s">
        <v>1643</v>
      </c>
      <c r="D550" s="3" t="s">
        <v>22</v>
      </c>
      <c r="E550" s="3" t="s">
        <v>52</v>
      </c>
      <c r="F550" s="4">
        <v>44188</v>
      </c>
    </row>
    <row r="551" spans="1:6" x14ac:dyDescent="0.3">
      <c r="A551" s="3" t="s">
        <v>1644</v>
      </c>
      <c r="B551" s="3" t="s">
        <v>1645</v>
      </c>
      <c r="C551" s="3" t="s">
        <v>1646</v>
      </c>
      <c r="D551" s="3" t="s">
        <v>22</v>
      </c>
      <c r="E551" s="3" t="s">
        <v>18</v>
      </c>
      <c r="F551" s="4">
        <v>44743</v>
      </c>
    </row>
    <row r="552" spans="1:6" x14ac:dyDescent="0.3">
      <c r="A552" s="3" t="s">
        <v>1647</v>
      </c>
      <c r="B552" s="3" t="s">
        <v>1648</v>
      </c>
      <c r="C552" s="3" t="s">
        <v>1649</v>
      </c>
      <c r="D552" s="3" t="s">
        <v>10</v>
      </c>
      <c r="E552" s="3" t="s">
        <v>18</v>
      </c>
      <c r="F552" s="4">
        <v>43011</v>
      </c>
    </row>
    <row r="553" spans="1:6" x14ac:dyDescent="0.3">
      <c r="A553" s="3" t="s">
        <v>1650</v>
      </c>
      <c r="B553" s="3" t="s">
        <v>1651</v>
      </c>
      <c r="C553" s="3" t="s">
        <v>1652</v>
      </c>
      <c r="D553" s="3" t="s">
        <v>10</v>
      </c>
      <c r="E553" s="3" t="s">
        <v>11</v>
      </c>
      <c r="F553" s="4">
        <v>42044</v>
      </c>
    </row>
    <row r="554" spans="1:6" x14ac:dyDescent="0.3">
      <c r="A554" s="3" t="s">
        <v>1653</v>
      </c>
      <c r="B554" s="3" t="s">
        <v>1654</v>
      </c>
      <c r="C554" s="3" t="s">
        <v>1655</v>
      </c>
      <c r="D554" s="3" t="s">
        <v>10</v>
      </c>
      <c r="E554" s="3" t="s">
        <v>18</v>
      </c>
      <c r="F554" s="4">
        <v>44320</v>
      </c>
    </row>
    <row r="555" spans="1:6" x14ac:dyDescent="0.3">
      <c r="A555" s="3" t="s">
        <v>1656</v>
      </c>
      <c r="B555" s="3" t="s">
        <v>1657</v>
      </c>
      <c r="C555" s="3" t="s">
        <v>1658</v>
      </c>
      <c r="D555" s="3" t="s">
        <v>10</v>
      </c>
      <c r="E555" s="3" t="s">
        <v>11</v>
      </c>
      <c r="F555" s="4">
        <v>39094</v>
      </c>
    </row>
    <row r="556" spans="1:6" x14ac:dyDescent="0.3">
      <c r="A556" s="3" t="s">
        <v>1659</v>
      </c>
      <c r="B556" s="3" t="s">
        <v>1660</v>
      </c>
      <c r="C556" s="3" t="s">
        <v>1661</v>
      </c>
      <c r="D556" s="3" t="s">
        <v>22</v>
      </c>
      <c r="E556" s="3" t="s">
        <v>18</v>
      </c>
      <c r="F556" s="4">
        <v>39037</v>
      </c>
    </row>
    <row r="557" spans="1:6" x14ac:dyDescent="0.3">
      <c r="A557" s="3" t="s">
        <v>1662</v>
      </c>
      <c r="B557" s="3" t="s">
        <v>1663</v>
      </c>
      <c r="C557" s="3" t="s">
        <v>1664</v>
      </c>
      <c r="D557" s="3" t="s">
        <v>22</v>
      </c>
      <c r="E557" s="3" t="s">
        <v>11</v>
      </c>
      <c r="F557" s="4">
        <v>40694</v>
      </c>
    </row>
    <row r="558" spans="1:6" x14ac:dyDescent="0.3">
      <c r="A558" s="3" t="s">
        <v>1665</v>
      </c>
      <c r="B558" s="3" t="s">
        <v>1666</v>
      </c>
      <c r="C558" s="3" t="s">
        <v>1667</v>
      </c>
      <c r="D558" s="3" t="s">
        <v>22</v>
      </c>
      <c r="E558" s="3" t="s">
        <v>18</v>
      </c>
      <c r="F558" s="4">
        <v>42928</v>
      </c>
    </row>
    <row r="559" spans="1:6" x14ac:dyDescent="0.3">
      <c r="A559" s="3" t="s">
        <v>1668</v>
      </c>
      <c r="B559" s="3" t="s">
        <v>1669</v>
      </c>
      <c r="C559" s="3" t="s">
        <v>1670</v>
      </c>
      <c r="D559" s="3" t="s">
        <v>22</v>
      </c>
      <c r="E559" s="3" t="s">
        <v>11</v>
      </c>
      <c r="F559" s="4">
        <v>41668</v>
      </c>
    </row>
    <row r="560" spans="1:6" x14ac:dyDescent="0.3">
      <c r="A560" s="3" t="s">
        <v>1671</v>
      </c>
      <c r="B560" s="3" t="s">
        <v>1672</v>
      </c>
      <c r="C560" s="3" t="s">
        <v>1673</v>
      </c>
      <c r="D560" s="3" t="s">
        <v>22</v>
      </c>
      <c r="E560" s="3" t="s">
        <v>11</v>
      </c>
      <c r="F560" s="4">
        <v>41029</v>
      </c>
    </row>
    <row r="561" spans="1:6" x14ac:dyDescent="0.3">
      <c r="A561" s="3" t="s">
        <v>1674</v>
      </c>
      <c r="B561" s="3" t="s">
        <v>1675</v>
      </c>
      <c r="C561" s="3" t="s">
        <v>1676</v>
      </c>
      <c r="D561" s="3" t="s">
        <v>10</v>
      </c>
      <c r="E561" s="3" t="s">
        <v>18</v>
      </c>
      <c r="F561" s="4">
        <v>40248</v>
      </c>
    </row>
    <row r="562" spans="1:6" x14ac:dyDescent="0.3">
      <c r="A562" s="3" t="s">
        <v>1677</v>
      </c>
      <c r="B562" s="3" t="s">
        <v>1678</v>
      </c>
      <c r="C562" s="3" t="s">
        <v>1679</v>
      </c>
      <c r="D562" s="3" t="s">
        <v>10</v>
      </c>
      <c r="E562" s="3" t="s">
        <v>11</v>
      </c>
      <c r="F562" s="4">
        <v>39457</v>
      </c>
    </row>
    <row r="563" spans="1:6" x14ac:dyDescent="0.3">
      <c r="A563" s="3" t="s">
        <v>1680</v>
      </c>
      <c r="B563" s="3" t="s">
        <v>1681</v>
      </c>
      <c r="C563" s="3" t="s">
        <v>1682</v>
      </c>
      <c r="D563" s="3" t="s">
        <v>10</v>
      </c>
      <c r="E563" s="3" t="s">
        <v>11</v>
      </c>
      <c r="F563" s="4">
        <v>41220</v>
      </c>
    </row>
    <row r="564" spans="1:6" x14ac:dyDescent="0.3">
      <c r="A564" s="3" t="s">
        <v>1683</v>
      </c>
      <c r="B564" s="3" t="s">
        <v>1684</v>
      </c>
      <c r="C564" s="3" t="s">
        <v>1685</v>
      </c>
      <c r="D564" s="3" t="s">
        <v>10</v>
      </c>
      <c r="E564" s="3" t="s">
        <v>11</v>
      </c>
      <c r="F564" s="4">
        <v>42779</v>
      </c>
    </row>
    <row r="565" spans="1:6" x14ac:dyDescent="0.3">
      <c r="A565" s="3" t="s">
        <v>1686</v>
      </c>
      <c r="B565" s="3" t="s">
        <v>1687</v>
      </c>
      <c r="C565" s="3" t="s">
        <v>1688</v>
      </c>
      <c r="D565" s="3" t="s">
        <v>10</v>
      </c>
      <c r="E565" s="3" t="s">
        <v>11</v>
      </c>
      <c r="F565" s="4">
        <v>40829</v>
      </c>
    </row>
    <row r="566" spans="1:6" x14ac:dyDescent="0.3">
      <c r="A566" s="3" t="s">
        <v>1689</v>
      </c>
      <c r="B566" s="3" t="s">
        <v>1690</v>
      </c>
      <c r="C566" s="3" t="s">
        <v>1691</v>
      </c>
      <c r="D566" s="3" t="s">
        <v>10</v>
      </c>
      <c r="E566" s="3" t="s">
        <v>52</v>
      </c>
      <c r="F566" s="4">
        <v>44743</v>
      </c>
    </row>
    <row r="567" spans="1:6" x14ac:dyDescent="0.3">
      <c r="A567" s="3" t="s">
        <v>1692</v>
      </c>
      <c r="B567" s="3" t="s">
        <v>1693</v>
      </c>
      <c r="C567" s="3" t="s">
        <v>1694</v>
      </c>
      <c r="D567" s="3" t="s">
        <v>10</v>
      </c>
      <c r="E567" s="3" t="s">
        <v>52</v>
      </c>
      <c r="F567" s="4">
        <v>41737</v>
      </c>
    </row>
    <row r="568" spans="1:6" x14ac:dyDescent="0.3">
      <c r="A568" s="3" t="s">
        <v>1695</v>
      </c>
      <c r="B568" s="3" t="s">
        <v>1696</v>
      </c>
      <c r="C568" s="3" t="s">
        <v>1697</v>
      </c>
      <c r="D568" s="3" t="s">
        <v>10</v>
      </c>
      <c r="E568" s="3" t="s">
        <v>52</v>
      </c>
      <c r="F568" s="4">
        <v>44562</v>
      </c>
    </row>
    <row r="569" spans="1:6" x14ac:dyDescent="0.3">
      <c r="A569" s="3" t="s">
        <v>1698</v>
      </c>
      <c r="B569" s="3" t="s">
        <v>1699</v>
      </c>
      <c r="C569" s="3" t="s">
        <v>1700</v>
      </c>
      <c r="D569" s="3" t="s">
        <v>10</v>
      </c>
      <c r="E569" s="3" t="s">
        <v>18</v>
      </c>
      <c r="F569" s="4">
        <v>43329</v>
      </c>
    </row>
    <row r="570" spans="1:6" x14ac:dyDescent="0.3">
      <c r="A570" s="3" t="s">
        <v>1701</v>
      </c>
      <c r="B570" s="3" t="s">
        <v>1702</v>
      </c>
      <c r="C570" s="3" t="s">
        <v>1703</v>
      </c>
      <c r="D570" s="3" t="s">
        <v>10</v>
      </c>
      <c r="E570" s="3" t="s">
        <v>18</v>
      </c>
      <c r="F570" s="4">
        <v>42908</v>
      </c>
    </row>
    <row r="571" spans="1:6" x14ac:dyDescent="0.3">
      <c r="A571" s="3" t="s">
        <v>1704</v>
      </c>
      <c r="B571" s="3" t="s">
        <v>1705</v>
      </c>
      <c r="C571" s="3" t="s">
        <v>1706</v>
      </c>
      <c r="D571" s="3" t="s">
        <v>10</v>
      </c>
      <c r="E571" s="3" t="s">
        <v>52</v>
      </c>
      <c r="F571" s="4">
        <v>44927</v>
      </c>
    </row>
    <row r="572" spans="1:6" x14ac:dyDescent="0.3">
      <c r="A572" s="3" t="s">
        <v>1707</v>
      </c>
      <c r="B572" s="3" t="s">
        <v>1708</v>
      </c>
      <c r="C572" s="3" t="s">
        <v>1709</v>
      </c>
      <c r="D572" s="3" t="s">
        <v>10</v>
      </c>
      <c r="E572" s="3" t="s">
        <v>52</v>
      </c>
      <c r="F572" s="4">
        <v>44743</v>
      </c>
    </row>
    <row r="573" spans="1:6" x14ac:dyDescent="0.3">
      <c r="A573" s="3" t="s">
        <v>1710</v>
      </c>
      <c r="B573" s="3" t="s">
        <v>1711</v>
      </c>
      <c r="C573" s="3" t="s">
        <v>1712</v>
      </c>
      <c r="D573" s="3" t="s">
        <v>10</v>
      </c>
      <c r="E573" s="3" t="s">
        <v>52</v>
      </c>
      <c r="F573" s="4">
        <v>41862</v>
      </c>
    </row>
    <row r="574" spans="1:6" x14ac:dyDescent="0.3">
      <c r="A574" s="3" t="s">
        <v>1713</v>
      </c>
      <c r="B574" s="3" t="s">
        <v>1714</v>
      </c>
      <c r="C574" s="3" t="s">
        <v>1715</v>
      </c>
      <c r="D574" s="3" t="s">
        <v>22</v>
      </c>
      <c r="E574" s="3" t="s">
        <v>18</v>
      </c>
      <c r="F574" s="4">
        <v>40841</v>
      </c>
    </row>
    <row r="575" spans="1:6" x14ac:dyDescent="0.3">
      <c r="A575" s="3" t="s">
        <v>1716</v>
      </c>
      <c r="B575" s="3" t="s">
        <v>1717</v>
      </c>
      <c r="C575" s="3" t="s">
        <v>1718</v>
      </c>
      <c r="D575" s="3" t="s">
        <v>10</v>
      </c>
      <c r="E575" s="3" t="s">
        <v>11</v>
      </c>
      <c r="F575" s="4">
        <v>40364</v>
      </c>
    </row>
    <row r="576" spans="1:6" x14ac:dyDescent="0.3">
      <c r="A576" s="3" t="s">
        <v>1719</v>
      </c>
      <c r="B576" s="3" t="s">
        <v>1720</v>
      </c>
      <c r="C576" s="3" t="s">
        <v>1721</v>
      </c>
      <c r="D576" s="3" t="s">
        <v>22</v>
      </c>
      <c r="E576" s="3" t="s">
        <v>52</v>
      </c>
      <c r="F576" s="4">
        <v>44378</v>
      </c>
    </row>
    <row r="577" spans="1:6" x14ac:dyDescent="0.3">
      <c r="A577" s="3" t="s">
        <v>1722</v>
      </c>
      <c r="B577" s="3" t="s">
        <v>1723</v>
      </c>
      <c r="C577" s="3" t="s">
        <v>1724</v>
      </c>
      <c r="D577" s="3" t="s">
        <v>10</v>
      </c>
      <c r="E577" s="3" t="s">
        <v>18</v>
      </c>
      <c r="F577" s="4">
        <v>44378</v>
      </c>
    </row>
    <row r="578" spans="1:6" x14ac:dyDescent="0.3">
      <c r="A578" s="3" t="s">
        <v>1725</v>
      </c>
      <c r="B578" s="3" t="s">
        <v>1726</v>
      </c>
      <c r="C578" s="3" t="s">
        <v>1727</v>
      </c>
      <c r="D578" s="3" t="s">
        <v>22</v>
      </c>
      <c r="E578" s="3" t="s">
        <v>18</v>
      </c>
      <c r="F578" s="4">
        <v>43643</v>
      </c>
    </row>
    <row r="579" spans="1:6" x14ac:dyDescent="0.3">
      <c r="A579" s="3" t="s">
        <v>1728</v>
      </c>
      <c r="B579" s="3" t="s">
        <v>1729</v>
      </c>
      <c r="C579" s="3" t="s">
        <v>1730</v>
      </c>
      <c r="D579" s="3" t="s">
        <v>22</v>
      </c>
      <c r="E579" s="3" t="s">
        <v>18</v>
      </c>
      <c r="F579" s="4">
        <v>40297</v>
      </c>
    </row>
    <row r="580" spans="1:6" x14ac:dyDescent="0.3">
      <c r="A580" s="3" t="s">
        <v>1731</v>
      </c>
      <c r="B580" s="3" t="s">
        <v>1732</v>
      </c>
      <c r="C580" s="3" t="s">
        <v>1733</v>
      </c>
      <c r="D580" s="3" t="s">
        <v>10</v>
      </c>
      <c r="E580" s="3" t="s">
        <v>11</v>
      </c>
      <c r="F580" s="4">
        <v>40443</v>
      </c>
    </row>
    <row r="581" spans="1:6" x14ac:dyDescent="0.3">
      <c r="A581" s="3" t="s">
        <v>1734</v>
      </c>
      <c r="B581" s="3" t="s">
        <v>1735</v>
      </c>
      <c r="C581" s="3" t="s">
        <v>51</v>
      </c>
      <c r="D581" s="3" t="s">
        <v>10</v>
      </c>
      <c r="E581" s="3" t="s">
        <v>52</v>
      </c>
      <c r="F581" s="4">
        <v>44378</v>
      </c>
    </row>
    <row r="582" spans="1:6" x14ac:dyDescent="0.3">
      <c r="A582" s="3" t="s">
        <v>1736</v>
      </c>
      <c r="B582" s="3" t="s">
        <v>1737</v>
      </c>
      <c r="C582" s="3" t="s">
        <v>1738</v>
      </c>
      <c r="D582" s="3" t="s">
        <v>10</v>
      </c>
      <c r="E582" s="3" t="s">
        <v>52</v>
      </c>
      <c r="F582" s="4">
        <v>44378</v>
      </c>
    </row>
    <row r="583" spans="1:6" x14ac:dyDescent="0.3">
      <c r="A583" s="3" t="s">
        <v>1739</v>
      </c>
      <c r="B583" s="3" t="s">
        <v>1740</v>
      </c>
      <c r="C583" s="3" t="s">
        <v>1741</v>
      </c>
      <c r="D583" s="3" t="s">
        <v>10</v>
      </c>
      <c r="E583" s="3" t="s">
        <v>18</v>
      </c>
      <c r="F583" s="4">
        <v>42352</v>
      </c>
    </row>
    <row r="584" spans="1:6" x14ac:dyDescent="0.3">
      <c r="A584" s="3" t="s">
        <v>1742</v>
      </c>
      <c r="B584" s="3" t="s">
        <v>1743</v>
      </c>
      <c r="C584" s="3" t="s">
        <v>1744</v>
      </c>
      <c r="D584" s="3" t="s">
        <v>10</v>
      </c>
      <c r="E584" s="3" t="s">
        <v>18</v>
      </c>
      <c r="F584" s="4">
        <v>40462</v>
      </c>
    </row>
    <row r="585" spans="1:6" x14ac:dyDescent="0.3">
      <c r="A585" s="3" t="s">
        <v>1745</v>
      </c>
      <c r="B585" s="3" t="s">
        <v>1746</v>
      </c>
      <c r="C585" s="3" t="s">
        <v>1747</v>
      </c>
      <c r="D585" s="3" t="s">
        <v>10</v>
      </c>
      <c r="E585" s="3" t="s">
        <v>11</v>
      </c>
      <c r="F585" s="4">
        <v>39073</v>
      </c>
    </row>
    <row r="586" spans="1:6" x14ac:dyDescent="0.3">
      <c r="A586" s="3" t="s">
        <v>1748</v>
      </c>
      <c r="B586" s="3" t="s">
        <v>1749</v>
      </c>
      <c r="C586" s="3" t="s">
        <v>1750</v>
      </c>
      <c r="D586" s="3" t="s">
        <v>10</v>
      </c>
      <c r="E586" s="3" t="s">
        <v>18</v>
      </c>
      <c r="F586" s="4">
        <v>42830</v>
      </c>
    </row>
    <row r="587" spans="1:6" x14ac:dyDescent="0.3">
      <c r="A587" s="3" t="s">
        <v>1751</v>
      </c>
      <c r="B587" s="3" t="s">
        <v>1752</v>
      </c>
      <c r="C587" s="3" t="s">
        <v>1753</v>
      </c>
      <c r="D587" s="3" t="s">
        <v>10</v>
      </c>
      <c r="E587" s="3" t="s">
        <v>18</v>
      </c>
      <c r="F587" s="4">
        <v>43140</v>
      </c>
    </row>
    <row r="588" spans="1:6" x14ac:dyDescent="0.3">
      <c r="A588" s="3" t="s">
        <v>1754</v>
      </c>
      <c r="B588" s="3" t="s">
        <v>1755</v>
      </c>
      <c r="C588" s="3" t="s">
        <v>1756</v>
      </c>
      <c r="D588" s="3" t="s">
        <v>10</v>
      </c>
      <c r="E588" s="3" t="s">
        <v>52</v>
      </c>
      <c r="F588" s="4">
        <v>43474</v>
      </c>
    </row>
    <row r="589" spans="1:6" x14ac:dyDescent="0.3">
      <c r="A589" s="3" t="s">
        <v>1757</v>
      </c>
      <c r="B589" s="3" t="s">
        <v>1758</v>
      </c>
      <c r="C589" s="3" t="s">
        <v>1759</v>
      </c>
      <c r="D589" s="3" t="s">
        <v>10</v>
      </c>
      <c r="E589" s="3" t="s">
        <v>11</v>
      </c>
      <c r="F589" s="4">
        <v>39213</v>
      </c>
    </row>
    <row r="590" spans="1:6" x14ac:dyDescent="0.3">
      <c r="A590" s="3" t="s">
        <v>1760</v>
      </c>
      <c r="B590" s="3" t="s">
        <v>1761</v>
      </c>
      <c r="C590" s="3" t="s">
        <v>1762</v>
      </c>
      <c r="D590" s="3" t="s">
        <v>10</v>
      </c>
      <c r="E590" s="3" t="s">
        <v>11</v>
      </c>
      <c r="F590" s="4">
        <v>42594</v>
      </c>
    </row>
    <row r="591" spans="1:6" x14ac:dyDescent="0.3">
      <c r="A591" s="3" t="s">
        <v>1763</v>
      </c>
      <c r="B591" s="3" t="s">
        <v>1764</v>
      </c>
      <c r="C591" s="3" t="s">
        <v>1765</v>
      </c>
      <c r="D591" s="3" t="s">
        <v>10</v>
      </c>
      <c r="E591" s="3" t="s">
        <v>18</v>
      </c>
      <c r="F591" s="4">
        <v>44188</v>
      </c>
    </row>
    <row r="592" spans="1:6" x14ac:dyDescent="0.3">
      <c r="A592" s="3" t="s">
        <v>1766</v>
      </c>
      <c r="B592" s="3" t="s">
        <v>1767</v>
      </c>
      <c r="C592" s="3" t="s">
        <v>1768</v>
      </c>
      <c r="D592" s="3" t="s">
        <v>10</v>
      </c>
      <c r="E592" s="3" t="s">
        <v>11</v>
      </c>
      <c r="F592" s="4">
        <v>39037</v>
      </c>
    </row>
    <row r="593" spans="1:6" x14ac:dyDescent="0.3">
      <c r="A593" s="3" t="s">
        <v>1769</v>
      </c>
      <c r="B593" s="3" t="s">
        <v>1770</v>
      </c>
      <c r="C593" s="3" t="s">
        <v>1771</v>
      </c>
      <c r="D593" s="3" t="s">
        <v>10</v>
      </c>
      <c r="E593" s="3" t="s">
        <v>52</v>
      </c>
      <c r="F593" s="4">
        <v>40848</v>
      </c>
    </row>
    <row r="594" spans="1:6" x14ac:dyDescent="0.3">
      <c r="A594" s="3" t="s">
        <v>1772</v>
      </c>
      <c r="B594" s="3" t="s">
        <v>1773</v>
      </c>
      <c r="C594" s="3" t="s">
        <v>1774</v>
      </c>
      <c r="D594" s="3" t="s">
        <v>22</v>
      </c>
      <c r="E594" s="3" t="s">
        <v>18</v>
      </c>
      <c r="F594" s="4">
        <v>42186</v>
      </c>
    </row>
    <row r="595" spans="1:6" x14ac:dyDescent="0.3">
      <c r="A595" s="3" t="s">
        <v>1775</v>
      </c>
      <c r="B595" s="3" t="s">
        <v>1776</v>
      </c>
      <c r="C595" s="3" t="s">
        <v>1777</v>
      </c>
      <c r="D595" s="3" t="s">
        <v>10</v>
      </c>
      <c r="E595" s="3" t="s">
        <v>18</v>
      </c>
      <c r="F595" s="4">
        <v>39995</v>
      </c>
    </row>
    <row r="596" spans="1:6" x14ac:dyDescent="0.3">
      <c r="A596" s="3" t="s">
        <v>1778</v>
      </c>
      <c r="B596" s="3" t="s">
        <v>1779</v>
      </c>
      <c r="C596" s="3" t="s">
        <v>1780</v>
      </c>
      <c r="D596" s="3" t="s">
        <v>10</v>
      </c>
      <c r="E596" s="3" t="s">
        <v>52</v>
      </c>
      <c r="F596" s="4">
        <v>43082</v>
      </c>
    </row>
    <row r="597" spans="1:6" x14ac:dyDescent="0.3">
      <c r="A597" s="3" t="s">
        <v>1781</v>
      </c>
      <c r="B597" s="3" t="s">
        <v>1782</v>
      </c>
      <c r="C597" s="3" t="s">
        <v>1783</v>
      </c>
      <c r="D597" s="3" t="s">
        <v>10</v>
      </c>
      <c r="E597" s="3" t="s">
        <v>11</v>
      </c>
      <c r="F597" s="4">
        <v>41858</v>
      </c>
    </row>
    <row r="598" spans="1:6" x14ac:dyDescent="0.3">
      <c r="A598" s="3" t="s">
        <v>1784</v>
      </c>
      <c r="B598" s="3" t="s">
        <v>1785</v>
      </c>
      <c r="C598" s="3" t="s">
        <v>1786</v>
      </c>
      <c r="D598" s="3" t="s">
        <v>10</v>
      </c>
      <c r="E598" s="3" t="s">
        <v>18</v>
      </c>
      <c r="F598" s="4">
        <v>42158</v>
      </c>
    </row>
    <row r="599" spans="1:6" x14ac:dyDescent="0.3">
      <c r="A599" s="3" t="s">
        <v>1787</v>
      </c>
      <c r="B599" s="3" t="s">
        <v>1788</v>
      </c>
      <c r="C599" s="3" t="s">
        <v>1789</v>
      </c>
      <c r="D599" s="3" t="s">
        <v>10</v>
      </c>
      <c r="E599" s="3" t="s">
        <v>52</v>
      </c>
      <c r="F599" s="4">
        <v>44188</v>
      </c>
    </row>
    <row r="600" spans="1:6" x14ac:dyDescent="0.3">
      <c r="A600" s="3" t="s">
        <v>1790</v>
      </c>
      <c r="B600" s="3" t="s">
        <v>1791</v>
      </c>
      <c r="C600" s="3" t="s">
        <v>1792</v>
      </c>
      <c r="D600" s="3" t="s">
        <v>10</v>
      </c>
      <c r="E600" s="3" t="s">
        <v>18</v>
      </c>
      <c r="F600" s="4">
        <v>39919</v>
      </c>
    </row>
    <row r="601" spans="1:6" x14ac:dyDescent="0.3">
      <c r="A601" s="3" t="s">
        <v>1793</v>
      </c>
      <c r="B601" s="3" t="s">
        <v>1794</v>
      </c>
      <c r="C601" s="3" t="s">
        <v>1795</v>
      </c>
      <c r="D601" s="3" t="s">
        <v>10</v>
      </c>
      <c r="E601" s="3" t="s">
        <v>11</v>
      </c>
      <c r="F601" s="4">
        <v>40694</v>
      </c>
    </row>
    <row r="602" spans="1:6" x14ac:dyDescent="0.3">
      <c r="A602" s="3" t="s">
        <v>1796</v>
      </c>
      <c r="B602" s="3" t="s">
        <v>1797</v>
      </c>
      <c r="C602" s="3" t="s">
        <v>1798</v>
      </c>
      <c r="D602" s="3" t="s">
        <v>10</v>
      </c>
      <c r="E602" s="3" t="s">
        <v>52</v>
      </c>
      <c r="F602" s="4">
        <v>44927</v>
      </c>
    </row>
    <row r="603" spans="1:6" x14ac:dyDescent="0.3">
      <c r="A603" s="3" t="s">
        <v>1799</v>
      </c>
      <c r="B603" s="3" t="s">
        <v>1800</v>
      </c>
      <c r="C603" s="3" t="s">
        <v>1801</v>
      </c>
      <c r="D603" s="3" t="s">
        <v>22</v>
      </c>
      <c r="E603" s="3" t="s">
        <v>11</v>
      </c>
      <c r="F603" s="4">
        <v>39020</v>
      </c>
    </row>
    <row r="604" spans="1:6" x14ac:dyDescent="0.3">
      <c r="A604" s="3" t="s">
        <v>1802</v>
      </c>
      <c r="B604" s="3" t="s">
        <v>1803</v>
      </c>
      <c r="C604" s="3" t="s">
        <v>1804</v>
      </c>
      <c r="D604" s="3" t="s">
        <v>22</v>
      </c>
      <c r="E604" s="3" t="s">
        <v>52</v>
      </c>
      <c r="F604" s="4">
        <v>44743</v>
      </c>
    </row>
    <row r="605" spans="1:6" x14ac:dyDescent="0.3">
      <c r="A605" s="3" t="s">
        <v>1805</v>
      </c>
      <c r="B605" s="3" t="s">
        <v>1806</v>
      </c>
      <c r="C605" s="3" t="s">
        <v>1807</v>
      </c>
      <c r="D605" s="3" t="s">
        <v>10</v>
      </c>
      <c r="E605" s="3" t="s">
        <v>11</v>
      </c>
      <c r="F605" s="4">
        <v>43062</v>
      </c>
    </row>
    <row r="606" spans="1:6" x14ac:dyDescent="0.3">
      <c r="A606" s="3" t="s">
        <v>1808</v>
      </c>
      <c r="B606" s="3" t="s">
        <v>1809</v>
      </c>
      <c r="C606" s="3" t="s">
        <v>1810</v>
      </c>
      <c r="D606" s="3" t="s">
        <v>10</v>
      </c>
      <c r="E606" s="3" t="s">
        <v>11</v>
      </c>
      <c r="F606" s="4">
        <v>42928</v>
      </c>
    </row>
    <row r="607" spans="1:6" x14ac:dyDescent="0.3">
      <c r="A607" s="3" t="s">
        <v>1811</v>
      </c>
      <c r="B607" s="3" t="s">
        <v>1812</v>
      </c>
      <c r="C607" s="3" t="s">
        <v>1813</v>
      </c>
      <c r="D607" s="3" t="s">
        <v>10</v>
      </c>
      <c r="E607" s="3" t="s">
        <v>11</v>
      </c>
      <c r="F607" s="4">
        <v>44927</v>
      </c>
    </row>
    <row r="608" spans="1:6" x14ac:dyDescent="0.3">
      <c r="A608" s="3" t="s">
        <v>1814</v>
      </c>
      <c r="B608" s="3" t="s">
        <v>1815</v>
      </c>
      <c r="C608" s="3" t="s">
        <v>1816</v>
      </c>
      <c r="D608" s="3" t="s">
        <v>22</v>
      </c>
      <c r="E608" s="3" t="s">
        <v>11</v>
      </c>
      <c r="F608" s="4">
        <v>40462</v>
      </c>
    </row>
    <row r="609" spans="1:6" x14ac:dyDescent="0.3">
      <c r="A609" s="3" t="s">
        <v>1817</v>
      </c>
      <c r="B609" s="3" t="s">
        <v>1818</v>
      </c>
      <c r="C609" s="3" t="s">
        <v>1819</v>
      </c>
      <c r="D609" s="3" t="s">
        <v>10</v>
      </c>
      <c r="E609" s="3" t="s">
        <v>18</v>
      </c>
      <c r="F609" s="4">
        <v>38506</v>
      </c>
    </row>
    <row r="610" spans="1:6" x14ac:dyDescent="0.3">
      <c r="A610" s="3" t="s">
        <v>1820</v>
      </c>
      <c r="B610" s="3" t="s">
        <v>1821</v>
      </c>
      <c r="C610" s="3" t="s">
        <v>1822</v>
      </c>
      <c r="D610" s="3" t="s">
        <v>10</v>
      </c>
      <c r="E610" s="3" t="s">
        <v>11</v>
      </c>
      <c r="F610" s="4">
        <v>40255</v>
      </c>
    </row>
    <row r="611" spans="1:6" x14ac:dyDescent="0.3">
      <c r="A611" s="3" t="s">
        <v>1823</v>
      </c>
      <c r="B611" s="3" t="s">
        <v>1824</v>
      </c>
      <c r="C611" s="3" t="s">
        <v>1825</v>
      </c>
      <c r="D611" s="3" t="s">
        <v>10</v>
      </c>
      <c r="E611" s="3" t="s">
        <v>18</v>
      </c>
      <c r="F611" s="4">
        <v>43468</v>
      </c>
    </row>
    <row r="612" spans="1:6" x14ac:dyDescent="0.3">
      <c r="A612" s="3" t="s">
        <v>1826</v>
      </c>
      <c r="B612" s="3" t="s">
        <v>1827</v>
      </c>
      <c r="C612" s="3" t="s">
        <v>1828</v>
      </c>
      <c r="D612" s="3" t="s">
        <v>10</v>
      </c>
      <c r="E612" s="3" t="s">
        <v>52</v>
      </c>
      <c r="F612" s="4">
        <v>44927</v>
      </c>
    </row>
    <row r="613" spans="1:6" x14ac:dyDescent="0.3">
      <c r="A613" s="3" t="s">
        <v>1829</v>
      </c>
      <c r="B613" s="3" t="s">
        <v>1830</v>
      </c>
      <c r="C613" s="3" t="s">
        <v>1831</v>
      </c>
      <c r="D613" s="3" t="s">
        <v>10</v>
      </c>
      <c r="E613" s="3" t="s">
        <v>18</v>
      </c>
      <c r="F613" s="4">
        <v>43307</v>
      </c>
    </row>
    <row r="614" spans="1:6" x14ac:dyDescent="0.3">
      <c r="A614" s="3" t="s">
        <v>1832</v>
      </c>
      <c r="B614" s="3" t="s">
        <v>1833</v>
      </c>
      <c r="C614" s="3" t="s">
        <v>51</v>
      </c>
      <c r="D614" s="3" t="s">
        <v>10</v>
      </c>
      <c r="E614" s="3" t="s">
        <v>52</v>
      </c>
      <c r="F614" s="4">
        <v>44378</v>
      </c>
    </row>
    <row r="615" spans="1:6" x14ac:dyDescent="0.3">
      <c r="A615" s="3" t="s">
        <v>1834</v>
      </c>
      <c r="B615" s="3" t="s">
        <v>1835</v>
      </c>
      <c r="C615" s="3" t="s">
        <v>1836</v>
      </c>
      <c r="D615" s="3" t="s">
        <v>10</v>
      </c>
      <c r="E615" s="3" t="s">
        <v>52</v>
      </c>
      <c r="F615" s="4">
        <v>44378</v>
      </c>
    </row>
    <row r="616" spans="1:6" x14ac:dyDescent="0.3">
      <c r="A616" s="3" t="s">
        <v>1837</v>
      </c>
      <c r="B616" s="3" t="s">
        <v>1838</v>
      </c>
      <c r="C616" s="3" t="s">
        <v>1839</v>
      </c>
      <c r="D616" s="3" t="s">
        <v>10</v>
      </c>
      <c r="E616" s="3" t="s">
        <v>38</v>
      </c>
      <c r="F616" s="4">
        <v>39457</v>
      </c>
    </row>
    <row r="617" spans="1:6" x14ac:dyDescent="0.3">
      <c r="A617" s="3" t="s">
        <v>1840</v>
      </c>
      <c r="B617" s="3" t="s">
        <v>1841</v>
      </c>
      <c r="C617" s="3" t="s">
        <v>1842</v>
      </c>
      <c r="D617" s="3" t="s">
        <v>10</v>
      </c>
      <c r="E617" s="3" t="s">
        <v>52</v>
      </c>
      <c r="F617" s="4">
        <v>44378</v>
      </c>
    </row>
    <row r="618" spans="1:6" x14ac:dyDescent="0.3">
      <c r="A618" s="3" t="s">
        <v>1843</v>
      </c>
      <c r="B618" s="3" t="s">
        <v>1844</v>
      </c>
      <c r="C618" s="3" t="s">
        <v>1845</v>
      </c>
      <c r="D618" s="3" t="s">
        <v>10</v>
      </c>
      <c r="E618" s="3" t="s">
        <v>18</v>
      </c>
      <c r="F618" s="4">
        <v>42950</v>
      </c>
    </row>
    <row r="619" spans="1:6" x14ac:dyDescent="0.3">
      <c r="A619" s="3" t="s">
        <v>1846</v>
      </c>
      <c r="B619" s="3" t="s">
        <v>1847</v>
      </c>
      <c r="C619" s="3" t="s">
        <v>1848</v>
      </c>
      <c r="D619" s="3" t="s">
        <v>10</v>
      </c>
      <c r="E619" s="3" t="s">
        <v>52</v>
      </c>
      <c r="F619" s="4">
        <v>41438</v>
      </c>
    </row>
    <row r="620" spans="1:6" x14ac:dyDescent="0.3">
      <c r="A620" s="3" t="s">
        <v>1849</v>
      </c>
      <c r="B620" s="3" t="s">
        <v>1850</v>
      </c>
      <c r="C620" s="3" t="s">
        <v>1851</v>
      </c>
      <c r="D620" s="3" t="s">
        <v>22</v>
      </c>
      <c r="E620" s="3" t="s">
        <v>52</v>
      </c>
      <c r="F620" s="4">
        <v>42247</v>
      </c>
    </row>
    <row r="621" spans="1:6" x14ac:dyDescent="0.3">
      <c r="A621" s="3" t="s">
        <v>1852</v>
      </c>
      <c r="B621" s="3" t="s">
        <v>1853</v>
      </c>
      <c r="C621" s="3" t="s">
        <v>1854</v>
      </c>
      <c r="D621" s="3" t="s">
        <v>22</v>
      </c>
      <c r="E621" s="3" t="s">
        <v>18</v>
      </c>
      <c r="F621" s="4">
        <v>44320</v>
      </c>
    </row>
    <row r="622" spans="1:6" x14ac:dyDescent="0.3">
      <c r="A622" s="3" t="s">
        <v>1855</v>
      </c>
      <c r="B622" s="3" t="s">
        <v>1856</v>
      </c>
      <c r="C622" s="3" t="s">
        <v>1857</v>
      </c>
      <c r="D622" s="3" t="s">
        <v>22</v>
      </c>
      <c r="E622" s="3" t="s">
        <v>11</v>
      </c>
      <c r="F622" s="4">
        <v>43879</v>
      </c>
    </row>
    <row r="623" spans="1:6" x14ac:dyDescent="0.3">
      <c r="A623" s="3" t="s">
        <v>1858</v>
      </c>
      <c r="B623" s="3" t="s">
        <v>1859</v>
      </c>
      <c r="C623" s="3" t="s">
        <v>1860</v>
      </c>
      <c r="D623" s="3" t="s">
        <v>10</v>
      </c>
      <c r="E623" s="3" t="s">
        <v>11</v>
      </c>
      <c r="F623" s="4">
        <v>39695</v>
      </c>
    </row>
    <row r="624" spans="1:6" x14ac:dyDescent="0.3">
      <c r="A624" s="3" t="s">
        <v>1861</v>
      </c>
      <c r="B624" s="3" t="s">
        <v>1862</v>
      </c>
      <c r="C624" s="3" t="s">
        <v>1863</v>
      </c>
      <c r="D624" s="3" t="s">
        <v>10</v>
      </c>
      <c r="E624" s="3" t="s">
        <v>11</v>
      </c>
      <c r="F624" s="4">
        <v>42269</v>
      </c>
    </row>
    <row r="625" spans="1:6" x14ac:dyDescent="0.3">
      <c r="A625" s="3" t="s">
        <v>1864</v>
      </c>
      <c r="B625" s="3" t="s">
        <v>1865</v>
      </c>
      <c r="C625" s="3" t="s">
        <v>51</v>
      </c>
      <c r="D625" s="3" t="s">
        <v>10</v>
      </c>
      <c r="E625" s="3" t="s">
        <v>18</v>
      </c>
      <c r="F625" s="4">
        <v>44378</v>
      </c>
    </row>
    <row r="626" spans="1:6" x14ac:dyDescent="0.3">
      <c r="A626" s="3" t="s">
        <v>1866</v>
      </c>
      <c r="B626" s="3" t="s">
        <v>1867</v>
      </c>
      <c r="C626" s="3" t="s">
        <v>1868</v>
      </c>
      <c r="D626" s="3" t="s">
        <v>10</v>
      </c>
      <c r="E626" s="3" t="s">
        <v>52</v>
      </c>
      <c r="F626" s="4">
        <v>44361</v>
      </c>
    </row>
    <row r="627" spans="1:6" x14ac:dyDescent="0.3">
      <c r="A627" s="3" t="s">
        <v>1869</v>
      </c>
      <c r="B627" s="3" t="s">
        <v>1870</v>
      </c>
      <c r="C627" s="3" t="s">
        <v>1871</v>
      </c>
      <c r="D627" s="3" t="s">
        <v>10</v>
      </c>
      <c r="E627" s="3" t="s">
        <v>18</v>
      </c>
      <c r="F627" s="4">
        <v>42830</v>
      </c>
    </row>
    <row r="628" spans="1:6" x14ac:dyDescent="0.3">
      <c r="A628" s="3" t="s">
        <v>1872</v>
      </c>
      <c r="B628" s="3" t="s">
        <v>1873</v>
      </c>
      <c r="C628" s="3" t="s">
        <v>1874</v>
      </c>
      <c r="D628" s="3" t="s">
        <v>10</v>
      </c>
      <c r="E628" s="3" t="s">
        <v>18</v>
      </c>
      <c r="F628" s="4">
        <v>43011</v>
      </c>
    </row>
    <row r="629" spans="1:6" x14ac:dyDescent="0.3">
      <c r="A629" s="3" t="s">
        <v>1875</v>
      </c>
      <c r="B629" s="3" t="s">
        <v>1876</v>
      </c>
      <c r="C629" s="3" t="s">
        <v>1877</v>
      </c>
      <c r="D629" s="3" t="s">
        <v>22</v>
      </c>
      <c r="E629" s="3" t="s">
        <v>11</v>
      </c>
      <c r="F629" s="4">
        <v>39084</v>
      </c>
    </row>
    <row r="630" spans="1:6" x14ac:dyDescent="0.3">
      <c r="A630" s="3" t="s">
        <v>1878</v>
      </c>
      <c r="B630" s="3" t="s">
        <v>1879</v>
      </c>
      <c r="C630" s="3" t="s">
        <v>1880</v>
      </c>
      <c r="D630" s="3" t="s">
        <v>10</v>
      </c>
      <c r="E630" s="3" t="s">
        <v>18</v>
      </c>
      <c r="F630" s="4">
        <v>41190</v>
      </c>
    </row>
    <row r="631" spans="1:6" x14ac:dyDescent="0.3">
      <c r="A631" s="3" t="s">
        <v>1881</v>
      </c>
      <c r="B631" s="3" t="s">
        <v>1882</v>
      </c>
      <c r="C631" s="3" t="s">
        <v>1883</v>
      </c>
      <c r="D631" s="3" t="s">
        <v>10</v>
      </c>
      <c r="E631" s="3" t="s">
        <v>11</v>
      </c>
      <c r="F631" s="4">
        <v>40217</v>
      </c>
    </row>
    <row r="632" spans="1:6" x14ac:dyDescent="0.3">
      <c r="A632" s="3" t="s">
        <v>1884</v>
      </c>
      <c r="B632" s="3" t="s">
        <v>1885</v>
      </c>
      <c r="C632" s="3" t="s">
        <v>1886</v>
      </c>
      <c r="D632" s="3" t="s">
        <v>10</v>
      </c>
      <c r="E632" s="3" t="s">
        <v>11</v>
      </c>
      <c r="F632" s="4">
        <v>38475</v>
      </c>
    </row>
    <row r="633" spans="1:6" x14ac:dyDescent="0.3">
      <c r="A633" s="3" t="s">
        <v>1887</v>
      </c>
      <c r="B633" s="3" t="s">
        <v>1888</v>
      </c>
      <c r="C633" s="3" t="s">
        <v>1889</v>
      </c>
      <c r="D633" s="3" t="s">
        <v>10</v>
      </c>
      <c r="E633" s="3" t="s">
        <v>18</v>
      </c>
      <c r="F633" s="4">
        <v>40385</v>
      </c>
    </row>
    <row r="634" spans="1:6" x14ac:dyDescent="0.3">
      <c r="A634" s="3" t="s">
        <v>1890</v>
      </c>
      <c r="B634" s="3" t="s">
        <v>1891</v>
      </c>
      <c r="C634" s="3" t="s">
        <v>1892</v>
      </c>
      <c r="D634" s="3" t="s">
        <v>10</v>
      </c>
      <c r="E634" s="3" t="s">
        <v>52</v>
      </c>
      <c r="F634" s="4">
        <v>44224</v>
      </c>
    </row>
    <row r="635" spans="1:6" x14ac:dyDescent="0.3">
      <c r="A635" s="3" t="s">
        <v>1893</v>
      </c>
      <c r="B635" s="3" t="s">
        <v>1894</v>
      </c>
      <c r="C635" s="3" t="s">
        <v>1895</v>
      </c>
      <c r="D635" s="3" t="s">
        <v>10</v>
      </c>
      <c r="E635" s="3" t="s">
        <v>11</v>
      </c>
      <c r="F635" s="4">
        <v>40427</v>
      </c>
    </row>
    <row r="636" spans="1:6" x14ac:dyDescent="0.3">
      <c r="A636" s="3" t="s">
        <v>1896</v>
      </c>
      <c r="B636" s="3" t="s">
        <v>1897</v>
      </c>
      <c r="C636" s="3" t="s">
        <v>1898</v>
      </c>
      <c r="D636" s="3" t="s">
        <v>10</v>
      </c>
      <c r="E636" s="3" t="s">
        <v>18</v>
      </c>
      <c r="F636" s="4">
        <v>43307</v>
      </c>
    </row>
    <row r="637" spans="1:6" x14ac:dyDescent="0.3">
      <c r="A637" s="3" t="s">
        <v>1899</v>
      </c>
      <c r="B637" s="3" t="s">
        <v>1900</v>
      </c>
      <c r="C637" s="3" t="s">
        <v>1901</v>
      </c>
      <c r="D637" s="3" t="s">
        <v>10</v>
      </c>
      <c r="E637" s="3" t="s">
        <v>18</v>
      </c>
      <c r="F637" s="4">
        <v>44362</v>
      </c>
    </row>
    <row r="638" spans="1:6" x14ac:dyDescent="0.3">
      <c r="A638" s="3" t="s">
        <v>1902</v>
      </c>
      <c r="B638" s="3" t="s">
        <v>1903</v>
      </c>
      <c r="C638" s="3" t="s">
        <v>1904</v>
      </c>
      <c r="D638" s="3" t="s">
        <v>10</v>
      </c>
      <c r="E638" s="3" t="s">
        <v>18</v>
      </c>
      <c r="F638" s="4">
        <v>38506</v>
      </c>
    </row>
    <row r="639" spans="1:6" x14ac:dyDescent="0.3">
      <c r="A639" s="3" t="s">
        <v>1905</v>
      </c>
      <c r="B639" s="3" t="s">
        <v>1906</v>
      </c>
      <c r="C639" s="3" t="s">
        <v>1907</v>
      </c>
      <c r="D639" s="3" t="s">
        <v>10</v>
      </c>
      <c r="E639" s="3" t="s">
        <v>52</v>
      </c>
      <c r="F639" s="4">
        <v>44378</v>
      </c>
    </row>
    <row r="640" spans="1:6" x14ac:dyDescent="0.3">
      <c r="A640" s="3" t="s">
        <v>1908</v>
      </c>
      <c r="B640" s="3" t="s">
        <v>1909</v>
      </c>
      <c r="C640" s="3" t="s">
        <v>1910</v>
      </c>
      <c r="D640" s="3" t="s">
        <v>10</v>
      </c>
      <c r="E640" s="3" t="s">
        <v>18</v>
      </c>
      <c r="F640" s="4">
        <v>42058</v>
      </c>
    </row>
    <row r="641" spans="1:6" x14ac:dyDescent="0.3">
      <c r="A641" s="3" t="s">
        <v>1911</v>
      </c>
      <c r="B641" s="3" t="s">
        <v>1912</v>
      </c>
      <c r="C641" s="3" t="s">
        <v>1913</v>
      </c>
      <c r="D641" s="3" t="s">
        <v>10</v>
      </c>
      <c r="E641" s="3" t="s">
        <v>52</v>
      </c>
      <c r="F641" s="4">
        <v>44927</v>
      </c>
    </row>
    <row r="642" spans="1:6" x14ac:dyDescent="0.3">
      <c r="A642" s="3" t="s">
        <v>1914</v>
      </c>
      <c r="B642" s="3" t="s">
        <v>1915</v>
      </c>
      <c r="C642" s="3" t="s">
        <v>1916</v>
      </c>
      <c r="D642" s="3" t="s">
        <v>10</v>
      </c>
      <c r="E642" s="3" t="s">
        <v>52</v>
      </c>
      <c r="F642" s="4">
        <v>40717</v>
      </c>
    </row>
    <row r="643" spans="1:6" x14ac:dyDescent="0.3">
      <c r="A643" s="3" t="s">
        <v>1917</v>
      </c>
      <c r="B643" s="3" t="s">
        <v>1918</v>
      </c>
      <c r="C643" s="3" t="s">
        <v>1919</v>
      </c>
      <c r="D643" s="3" t="s">
        <v>10</v>
      </c>
      <c r="E643" s="3" t="s">
        <v>18</v>
      </c>
      <c r="F643" s="4">
        <v>41814</v>
      </c>
    </row>
    <row r="644" spans="1:6" x14ac:dyDescent="0.3">
      <c r="A644" s="3" t="s">
        <v>1920</v>
      </c>
      <c r="B644" s="3" t="s">
        <v>1921</v>
      </c>
      <c r="C644" s="3" t="s">
        <v>1922</v>
      </c>
      <c r="D644" s="3" t="s">
        <v>10</v>
      </c>
      <c r="E644" s="3" t="s">
        <v>52</v>
      </c>
      <c r="F644" s="4">
        <v>42698</v>
      </c>
    </row>
    <row r="645" spans="1:6" x14ac:dyDescent="0.3">
      <c r="A645" s="3" t="s">
        <v>1923</v>
      </c>
      <c r="B645" s="3" t="s">
        <v>1924</v>
      </c>
      <c r="C645" s="3" t="s">
        <v>1925</v>
      </c>
      <c r="D645" s="3" t="s">
        <v>10</v>
      </c>
      <c r="E645" s="3" t="s">
        <v>18</v>
      </c>
      <c r="F645" s="4">
        <v>39911</v>
      </c>
    </row>
    <row r="646" spans="1:6" x14ac:dyDescent="0.3">
      <c r="A646" s="3" t="s">
        <v>1926</v>
      </c>
      <c r="B646" s="3" t="s">
        <v>1927</v>
      </c>
      <c r="C646" s="3" t="s">
        <v>1928</v>
      </c>
      <c r="D646" s="3" t="s">
        <v>10</v>
      </c>
      <c r="E646" s="3" t="s">
        <v>18</v>
      </c>
      <c r="F646" s="4">
        <v>41142</v>
      </c>
    </row>
    <row r="647" spans="1:6" x14ac:dyDescent="0.3">
      <c r="A647" s="3" t="s">
        <v>1929</v>
      </c>
      <c r="B647" s="3" t="s">
        <v>1930</v>
      </c>
      <c r="C647" s="3" t="s">
        <v>1931</v>
      </c>
      <c r="D647" s="3" t="s">
        <v>10</v>
      </c>
      <c r="E647" s="3" t="s">
        <v>38</v>
      </c>
      <c r="F647" s="4">
        <v>39051</v>
      </c>
    </row>
    <row r="648" spans="1:6" x14ac:dyDescent="0.3">
      <c r="A648" s="3" t="s">
        <v>1932</v>
      </c>
      <c r="B648" s="3" t="s">
        <v>1933</v>
      </c>
      <c r="C648" s="3" t="s">
        <v>1934</v>
      </c>
      <c r="D648" s="3" t="s">
        <v>10</v>
      </c>
      <c r="E648" s="3" t="s">
        <v>18</v>
      </c>
      <c r="F648" s="4">
        <v>40177</v>
      </c>
    </row>
    <row r="649" spans="1:6" x14ac:dyDescent="0.3">
      <c r="A649" s="3" t="s">
        <v>1935</v>
      </c>
      <c r="B649" s="3" t="s">
        <v>1936</v>
      </c>
      <c r="C649" s="3" t="s">
        <v>1937</v>
      </c>
      <c r="D649" s="3" t="s">
        <v>10</v>
      </c>
      <c r="E649" s="3" t="s">
        <v>11</v>
      </c>
      <c r="F649" s="4">
        <v>39037</v>
      </c>
    </row>
    <row r="650" spans="1:6" x14ac:dyDescent="0.3">
      <c r="A650" s="3" t="s">
        <v>1938</v>
      </c>
      <c r="B650" s="3" t="s">
        <v>1939</v>
      </c>
      <c r="C650" s="3" t="s">
        <v>1940</v>
      </c>
      <c r="D650" s="3" t="s">
        <v>10</v>
      </c>
      <c r="E650" s="3" t="s">
        <v>11</v>
      </c>
      <c r="F650" s="4">
        <v>39213</v>
      </c>
    </row>
    <row r="651" spans="1:6" x14ac:dyDescent="0.3">
      <c r="A651" s="3" t="s">
        <v>1941</v>
      </c>
      <c r="B651" s="3" t="s">
        <v>1942</v>
      </c>
      <c r="C651" s="3" t="s">
        <v>1943</v>
      </c>
      <c r="D651" s="3" t="s">
        <v>10</v>
      </c>
      <c r="E651" s="3" t="s">
        <v>11</v>
      </c>
      <c r="F651" s="4">
        <v>41278</v>
      </c>
    </row>
    <row r="652" spans="1:6" x14ac:dyDescent="0.3">
      <c r="A652" s="3" t="s">
        <v>1944</v>
      </c>
      <c r="B652" s="3" t="s">
        <v>1945</v>
      </c>
      <c r="C652" s="3" t="s">
        <v>1946</v>
      </c>
      <c r="D652" s="3" t="s">
        <v>10</v>
      </c>
      <c r="E652" s="3" t="s">
        <v>52</v>
      </c>
      <c r="F652" s="4">
        <v>43619</v>
      </c>
    </row>
    <row r="653" spans="1:6" x14ac:dyDescent="0.3">
      <c r="A653" s="3" t="s">
        <v>1947</v>
      </c>
      <c r="B653" s="3" t="s">
        <v>1948</v>
      </c>
      <c r="C653" s="3" t="s">
        <v>1949</v>
      </c>
      <c r="D653" s="3" t="s">
        <v>10</v>
      </c>
      <c r="E653" s="3" t="s">
        <v>18</v>
      </c>
      <c r="F653" s="4">
        <v>42338</v>
      </c>
    </row>
    <row r="654" spans="1:6" x14ac:dyDescent="0.3">
      <c r="A654" s="3" t="s">
        <v>1950</v>
      </c>
      <c r="B654" s="3" t="s">
        <v>1951</v>
      </c>
      <c r="C654" s="3" t="s">
        <v>1952</v>
      </c>
      <c r="D654" s="3" t="s">
        <v>10</v>
      </c>
      <c r="E654" s="3" t="s">
        <v>18</v>
      </c>
      <c r="F654" s="4">
        <v>39972</v>
      </c>
    </row>
    <row r="655" spans="1:6" x14ac:dyDescent="0.3">
      <c r="A655" s="3" t="s">
        <v>1953</v>
      </c>
      <c r="B655" s="3" t="s">
        <v>1954</v>
      </c>
      <c r="C655" s="3" t="s">
        <v>51</v>
      </c>
      <c r="D655" s="3" t="s">
        <v>10</v>
      </c>
      <c r="E655" s="3" t="s">
        <v>52</v>
      </c>
      <c r="F655" s="4">
        <v>44378</v>
      </c>
    </row>
    <row r="656" spans="1:6" x14ac:dyDescent="0.3">
      <c r="A656" s="3" t="s">
        <v>1955</v>
      </c>
      <c r="B656" s="3" t="s">
        <v>1956</v>
      </c>
      <c r="C656" s="3" t="s">
        <v>1957</v>
      </c>
      <c r="D656" s="3" t="s">
        <v>10</v>
      </c>
      <c r="E656" s="3" t="s">
        <v>52</v>
      </c>
      <c r="F656" s="4">
        <v>41142</v>
      </c>
    </row>
    <row r="657" spans="1:6" x14ac:dyDescent="0.3">
      <c r="A657" s="3" t="s">
        <v>1958</v>
      </c>
      <c r="B657" s="3" t="s">
        <v>1959</v>
      </c>
      <c r="C657" s="3" t="s">
        <v>1960</v>
      </c>
      <c r="D657" s="3" t="s">
        <v>10</v>
      </c>
      <c r="E657" s="3" t="s">
        <v>18</v>
      </c>
      <c r="F657" s="4">
        <v>43418</v>
      </c>
    </row>
    <row r="658" spans="1:6" x14ac:dyDescent="0.3">
      <c r="A658" s="3" t="s">
        <v>1961</v>
      </c>
      <c r="B658" s="3" t="s">
        <v>1962</v>
      </c>
      <c r="C658" s="3" t="s">
        <v>1963</v>
      </c>
      <c r="D658" s="3" t="s">
        <v>22</v>
      </c>
      <c r="E658" s="3" t="s">
        <v>18</v>
      </c>
      <c r="F658" s="4">
        <v>40135</v>
      </c>
    </row>
    <row r="659" spans="1:6" x14ac:dyDescent="0.3">
      <c r="A659" s="3" t="s">
        <v>1964</v>
      </c>
      <c r="B659" s="3" t="s">
        <v>1965</v>
      </c>
      <c r="C659" s="3" t="s">
        <v>1966</v>
      </c>
      <c r="D659" s="3" t="s">
        <v>22</v>
      </c>
      <c r="E659" s="3" t="s">
        <v>11</v>
      </c>
      <c r="F659" s="4">
        <v>39891</v>
      </c>
    </row>
    <row r="660" spans="1:6" x14ac:dyDescent="0.3">
      <c r="A660" s="3" t="s">
        <v>1967</v>
      </c>
      <c r="B660" s="3" t="s">
        <v>1968</v>
      </c>
      <c r="C660" s="3" t="s">
        <v>1969</v>
      </c>
      <c r="D660" s="3" t="s">
        <v>22</v>
      </c>
      <c r="E660" s="3" t="s">
        <v>52</v>
      </c>
      <c r="F660" s="4">
        <v>43332</v>
      </c>
    </row>
    <row r="661" spans="1:6" x14ac:dyDescent="0.3">
      <c r="A661" s="3" t="s">
        <v>1970</v>
      </c>
      <c r="B661" s="3" t="s">
        <v>1971</v>
      </c>
      <c r="C661" s="3" t="s">
        <v>1972</v>
      </c>
      <c r="D661" s="3" t="s">
        <v>22</v>
      </c>
      <c r="E661" s="3" t="s">
        <v>11</v>
      </c>
      <c r="F661" s="4">
        <v>40952</v>
      </c>
    </row>
    <row r="662" spans="1:6" x14ac:dyDescent="0.3">
      <c r="A662" s="3" t="s">
        <v>1973</v>
      </c>
      <c r="B662" s="3" t="s">
        <v>1974</v>
      </c>
      <c r="C662" s="3" t="s">
        <v>1975</v>
      </c>
      <c r="D662" s="3" t="s">
        <v>22</v>
      </c>
      <c r="E662" s="3" t="s">
        <v>18</v>
      </c>
      <c r="F662" s="4">
        <v>42235</v>
      </c>
    </row>
    <row r="663" spans="1:6" x14ac:dyDescent="0.3">
      <c r="A663" s="3" t="s">
        <v>1976</v>
      </c>
      <c r="B663" s="3" t="s">
        <v>1977</v>
      </c>
      <c r="C663" s="3" t="s">
        <v>1978</v>
      </c>
      <c r="D663" s="3" t="s">
        <v>22</v>
      </c>
      <c r="E663" s="3" t="s">
        <v>18</v>
      </c>
      <c r="F663" s="4">
        <v>44378</v>
      </c>
    </row>
    <row r="664" spans="1:6" x14ac:dyDescent="0.3">
      <c r="A664" s="3" t="s">
        <v>1979</v>
      </c>
      <c r="B664" s="3" t="s">
        <v>1980</v>
      </c>
      <c r="C664" s="3" t="s">
        <v>1981</v>
      </c>
      <c r="D664" s="3" t="s">
        <v>10</v>
      </c>
      <c r="E664" s="3" t="s">
        <v>52</v>
      </c>
      <c r="F664" s="4">
        <v>41260</v>
      </c>
    </row>
    <row r="665" spans="1:6" x14ac:dyDescent="0.3">
      <c r="A665" s="3" t="s">
        <v>1982</v>
      </c>
      <c r="B665" s="3" t="s">
        <v>1983</v>
      </c>
      <c r="C665" s="3" t="s">
        <v>1984</v>
      </c>
      <c r="D665" s="3" t="s">
        <v>10</v>
      </c>
      <c r="E665" s="3" t="s">
        <v>11</v>
      </c>
      <c r="F665" s="4">
        <v>40379</v>
      </c>
    </row>
    <row r="666" spans="1:6" x14ac:dyDescent="0.3">
      <c r="A666" s="3" t="s">
        <v>1985</v>
      </c>
      <c r="B666" s="3" t="s">
        <v>1986</v>
      </c>
      <c r="C666" s="3" t="s">
        <v>1987</v>
      </c>
      <c r="D666" s="3" t="s">
        <v>10</v>
      </c>
      <c r="E666" s="3" t="s">
        <v>52</v>
      </c>
      <c r="F666" s="4">
        <v>42234</v>
      </c>
    </row>
    <row r="667" spans="1:6" x14ac:dyDescent="0.3">
      <c r="A667" s="3" t="s">
        <v>1988</v>
      </c>
      <c r="B667" s="3" t="s">
        <v>1989</v>
      </c>
      <c r="C667" s="3" t="s">
        <v>1990</v>
      </c>
      <c r="D667" s="3" t="s">
        <v>22</v>
      </c>
      <c r="E667" s="3" t="s">
        <v>11</v>
      </c>
      <c r="F667" s="4">
        <v>39073</v>
      </c>
    </row>
    <row r="668" spans="1:6" x14ac:dyDescent="0.3">
      <c r="A668" s="3" t="s">
        <v>1991</v>
      </c>
      <c r="B668" s="3" t="s">
        <v>1992</v>
      </c>
      <c r="C668" s="3" t="s">
        <v>1993</v>
      </c>
      <c r="D668" s="3" t="s">
        <v>10</v>
      </c>
      <c r="E668" s="3" t="s">
        <v>52</v>
      </c>
      <c r="F668" s="4">
        <v>44043</v>
      </c>
    </row>
    <row r="669" spans="1:6" x14ac:dyDescent="0.3">
      <c r="A669" s="3" t="s">
        <v>1994</v>
      </c>
      <c r="B669" s="3" t="s">
        <v>1995</v>
      </c>
      <c r="C669" s="3" t="s">
        <v>1996</v>
      </c>
      <c r="D669" s="3" t="s">
        <v>22</v>
      </c>
      <c r="E669" s="3" t="s">
        <v>11</v>
      </c>
      <c r="F669" s="4">
        <v>44743</v>
      </c>
    </row>
    <row r="670" spans="1:6" x14ac:dyDescent="0.3">
      <c r="A670" s="3" t="s">
        <v>1997</v>
      </c>
      <c r="B670" s="3" t="s">
        <v>1998</v>
      </c>
      <c r="C670" s="3" t="s">
        <v>1999</v>
      </c>
      <c r="D670" s="3" t="s">
        <v>10</v>
      </c>
      <c r="E670" s="3" t="s">
        <v>18</v>
      </c>
      <c r="F670" s="4">
        <v>39868</v>
      </c>
    </row>
    <row r="671" spans="1:6" x14ac:dyDescent="0.3">
      <c r="A671" s="3" t="s">
        <v>2000</v>
      </c>
      <c r="B671" s="3" t="s">
        <v>2001</v>
      </c>
      <c r="C671" s="3" t="s">
        <v>2002</v>
      </c>
      <c r="D671" s="3" t="s">
        <v>10</v>
      </c>
      <c r="E671" s="3" t="s">
        <v>11</v>
      </c>
      <c r="F671" s="4">
        <v>40135</v>
      </c>
    </row>
    <row r="672" spans="1:6" x14ac:dyDescent="0.3">
      <c r="A672" s="3" t="s">
        <v>2003</v>
      </c>
      <c r="B672" s="3" t="s">
        <v>2004</v>
      </c>
      <c r="C672" s="3" t="s">
        <v>2005</v>
      </c>
      <c r="D672" s="3" t="s">
        <v>10</v>
      </c>
      <c r="E672" s="3" t="s">
        <v>52</v>
      </c>
      <c r="F672" s="4">
        <v>43525</v>
      </c>
    </row>
    <row r="673" spans="1:6" x14ac:dyDescent="0.3">
      <c r="A673" s="3" t="s">
        <v>2006</v>
      </c>
      <c r="B673" s="3" t="s">
        <v>2007</v>
      </c>
      <c r="C673" s="3" t="s">
        <v>2008</v>
      </c>
      <c r="D673" s="3" t="s">
        <v>22</v>
      </c>
      <c r="E673" s="3" t="s">
        <v>18</v>
      </c>
      <c r="F673" s="4">
        <v>42594</v>
      </c>
    </row>
    <row r="674" spans="1:6" x14ac:dyDescent="0.3">
      <c r="A674" s="3" t="s">
        <v>2009</v>
      </c>
      <c r="B674" s="3" t="s">
        <v>2010</v>
      </c>
      <c r="C674" s="3" t="s">
        <v>2011</v>
      </c>
      <c r="D674" s="3" t="s">
        <v>10</v>
      </c>
      <c r="E674" s="3" t="s">
        <v>11</v>
      </c>
      <c r="F674" s="4">
        <v>40135</v>
      </c>
    </row>
    <row r="675" spans="1:6" x14ac:dyDescent="0.3">
      <c r="A675" s="3" t="s">
        <v>2012</v>
      </c>
      <c r="B675" s="3" t="s">
        <v>2013</v>
      </c>
      <c r="C675" s="3" t="s">
        <v>2014</v>
      </c>
      <c r="D675" s="3" t="s">
        <v>10</v>
      </c>
      <c r="E675" s="3" t="s">
        <v>18</v>
      </c>
      <c r="F675" s="4">
        <v>40135</v>
      </c>
    </row>
    <row r="676" spans="1:6" x14ac:dyDescent="0.3">
      <c r="A676" s="3" t="s">
        <v>2015</v>
      </c>
      <c r="B676" s="3" t="s">
        <v>2016</v>
      </c>
      <c r="C676" s="3" t="s">
        <v>2017</v>
      </c>
      <c r="D676" s="3" t="s">
        <v>10</v>
      </c>
      <c r="E676" s="3" t="s">
        <v>18</v>
      </c>
      <c r="F676" s="4">
        <v>41765</v>
      </c>
    </row>
    <row r="677" spans="1:6" x14ac:dyDescent="0.3">
      <c r="A677" s="3" t="s">
        <v>2018</v>
      </c>
      <c r="B677" s="3" t="s">
        <v>2019</v>
      </c>
      <c r="C677" s="3" t="s">
        <v>2020</v>
      </c>
      <c r="D677" s="3" t="s">
        <v>10</v>
      </c>
      <c r="E677" s="3" t="s">
        <v>11</v>
      </c>
      <c r="F677" s="4">
        <v>39664</v>
      </c>
    </row>
    <row r="678" spans="1:6" x14ac:dyDescent="0.3">
      <c r="A678" s="3" t="s">
        <v>2021</v>
      </c>
      <c r="B678" s="3" t="s">
        <v>2022</v>
      </c>
      <c r="C678" s="3" t="s">
        <v>2023</v>
      </c>
      <c r="D678" s="3" t="s">
        <v>10</v>
      </c>
      <c r="E678" s="3" t="s">
        <v>11</v>
      </c>
      <c r="F678" s="4">
        <v>42800</v>
      </c>
    </row>
    <row r="679" spans="1:6" x14ac:dyDescent="0.3">
      <c r="A679" s="3" t="s">
        <v>2024</v>
      </c>
      <c r="B679" s="3" t="s">
        <v>2025</v>
      </c>
      <c r="C679" s="3" t="s">
        <v>2026</v>
      </c>
      <c r="D679" s="3" t="s">
        <v>10</v>
      </c>
      <c r="E679" s="3" t="s">
        <v>11</v>
      </c>
      <c r="F679" s="4">
        <v>44743</v>
      </c>
    </row>
    <row r="680" spans="1:6" x14ac:dyDescent="0.3">
      <c r="A680" s="3" t="s">
        <v>2027</v>
      </c>
      <c r="B680" s="3" t="s">
        <v>2028</v>
      </c>
      <c r="C680" s="3" t="s">
        <v>2029</v>
      </c>
      <c r="D680" s="3" t="s">
        <v>10</v>
      </c>
      <c r="E680" s="3" t="s">
        <v>11</v>
      </c>
      <c r="F680" s="4">
        <v>42234</v>
      </c>
    </row>
    <row r="681" spans="1:6" x14ac:dyDescent="0.3">
      <c r="A681" s="3" t="s">
        <v>2030</v>
      </c>
      <c r="B681" s="3" t="s">
        <v>2031</v>
      </c>
      <c r="C681" s="3" t="s">
        <v>2032</v>
      </c>
      <c r="D681" s="3" t="s">
        <v>10</v>
      </c>
      <c r="E681" s="3" t="s">
        <v>52</v>
      </c>
      <c r="F681" s="4">
        <v>42496</v>
      </c>
    </row>
    <row r="682" spans="1:6" x14ac:dyDescent="0.3">
      <c r="A682" s="3" t="s">
        <v>2033</v>
      </c>
      <c r="B682" s="3" t="s">
        <v>2034</v>
      </c>
      <c r="C682" s="3" t="s">
        <v>2035</v>
      </c>
      <c r="D682" s="3" t="s">
        <v>10</v>
      </c>
      <c r="E682" s="3" t="s">
        <v>11</v>
      </c>
      <c r="F682" s="4">
        <v>43143</v>
      </c>
    </row>
    <row r="683" spans="1:6" x14ac:dyDescent="0.3">
      <c r="A683" s="3" t="s">
        <v>2036</v>
      </c>
      <c r="B683" s="3" t="s">
        <v>2037</v>
      </c>
      <c r="C683" s="3" t="s">
        <v>2038</v>
      </c>
      <c r="D683" s="3" t="s">
        <v>10</v>
      </c>
      <c r="E683" s="3" t="s">
        <v>11</v>
      </c>
      <c r="F683" s="4">
        <v>39457</v>
      </c>
    </row>
    <row r="684" spans="1:6" x14ac:dyDescent="0.3">
      <c r="A684" s="3" t="s">
        <v>2039</v>
      </c>
      <c r="B684" s="3" t="s">
        <v>2040</v>
      </c>
      <c r="C684" s="3" t="s">
        <v>2041</v>
      </c>
      <c r="D684" s="3" t="s">
        <v>22</v>
      </c>
      <c r="E684" s="3" t="s">
        <v>52</v>
      </c>
      <c r="F684" s="4">
        <v>42313</v>
      </c>
    </row>
    <row r="685" spans="1:6" x14ac:dyDescent="0.3">
      <c r="A685" s="3" t="s">
        <v>2042</v>
      </c>
      <c r="B685" s="3" t="s">
        <v>2043</v>
      </c>
      <c r="C685" s="3" t="s">
        <v>2044</v>
      </c>
      <c r="D685" s="3" t="s">
        <v>10</v>
      </c>
      <c r="E685" s="3" t="s">
        <v>11</v>
      </c>
      <c r="F685" s="4">
        <v>40217</v>
      </c>
    </row>
    <row r="686" spans="1:6" x14ac:dyDescent="0.3">
      <c r="A686" s="3" t="s">
        <v>2045</v>
      </c>
      <c r="B686" s="3" t="s">
        <v>2046</v>
      </c>
      <c r="C686" s="3" t="s">
        <v>2047</v>
      </c>
      <c r="D686" s="3" t="s">
        <v>10</v>
      </c>
      <c r="E686" s="3" t="s">
        <v>11</v>
      </c>
      <c r="F686" s="4">
        <v>39867</v>
      </c>
    </row>
    <row r="687" spans="1:6" x14ac:dyDescent="0.3">
      <c r="A687" s="3" t="s">
        <v>2048</v>
      </c>
      <c r="B687" s="3" t="s">
        <v>2049</v>
      </c>
      <c r="C687" s="3" t="s">
        <v>2050</v>
      </c>
      <c r="D687" s="3" t="s">
        <v>10</v>
      </c>
      <c r="E687" s="3" t="s">
        <v>11</v>
      </c>
      <c r="F687" s="4">
        <v>39868</v>
      </c>
    </row>
    <row r="688" spans="1:6" x14ac:dyDescent="0.3">
      <c r="A688" s="3" t="s">
        <v>2051</v>
      </c>
      <c r="B688" s="3" t="s">
        <v>2052</v>
      </c>
      <c r="C688" s="3" t="s">
        <v>2053</v>
      </c>
      <c r="D688" s="3" t="s">
        <v>10</v>
      </c>
      <c r="E688" s="3" t="s">
        <v>52</v>
      </c>
      <c r="F688" s="4">
        <v>44188</v>
      </c>
    </row>
    <row r="689" spans="1:6" x14ac:dyDescent="0.3">
      <c r="A689" s="3" t="s">
        <v>2054</v>
      </c>
      <c r="B689" s="3" t="s">
        <v>2055</v>
      </c>
      <c r="C689" s="3" t="s">
        <v>2056</v>
      </c>
      <c r="D689" s="3" t="s">
        <v>10</v>
      </c>
      <c r="E689" s="3" t="s">
        <v>38</v>
      </c>
      <c r="F689" s="4">
        <v>39720</v>
      </c>
    </row>
    <row r="690" spans="1:6" x14ac:dyDescent="0.3">
      <c r="A690" s="3" t="s">
        <v>2057</v>
      </c>
      <c r="B690" s="3" t="s">
        <v>2058</v>
      </c>
      <c r="C690" s="3" t="s">
        <v>2059</v>
      </c>
      <c r="D690" s="3" t="s">
        <v>10</v>
      </c>
      <c r="E690" s="3" t="s">
        <v>18</v>
      </c>
      <c r="F690" s="4">
        <v>44743</v>
      </c>
    </row>
    <row r="691" spans="1:6" x14ac:dyDescent="0.3">
      <c r="A691" s="3" t="s">
        <v>2060</v>
      </c>
      <c r="B691" s="3" t="s">
        <v>2061</v>
      </c>
      <c r="C691" s="3" t="s">
        <v>2062</v>
      </c>
      <c r="D691" s="3" t="s">
        <v>10</v>
      </c>
      <c r="E691" s="3" t="s">
        <v>18</v>
      </c>
      <c r="F691" s="4">
        <v>40252</v>
      </c>
    </row>
    <row r="692" spans="1:6" x14ac:dyDescent="0.3">
      <c r="A692" s="3" t="s">
        <v>2063</v>
      </c>
      <c r="B692" s="3" t="s">
        <v>2064</v>
      </c>
      <c r="C692" s="3" t="s">
        <v>2065</v>
      </c>
      <c r="D692" s="3" t="s">
        <v>10</v>
      </c>
      <c r="E692" s="3" t="s">
        <v>18</v>
      </c>
      <c r="F692" s="4">
        <v>43614</v>
      </c>
    </row>
    <row r="693" spans="1:6" x14ac:dyDescent="0.3">
      <c r="A693" s="3" t="s">
        <v>2066</v>
      </c>
      <c r="B693" s="3" t="s">
        <v>2067</v>
      </c>
      <c r="C693" s="3" t="s">
        <v>1673</v>
      </c>
      <c r="D693" s="3" t="s">
        <v>10</v>
      </c>
      <c r="E693" s="3" t="s">
        <v>18</v>
      </c>
      <c r="F693" s="4">
        <v>42367</v>
      </c>
    </row>
    <row r="694" spans="1:6" x14ac:dyDescent="0.3">
      <c r="A694" s="3" t="s">
        <v>2068</v>
      </c>
      <c r="B694" s="3" t="s">
        <v>2069</v>
      </c>
      <c r="C694" s="3" t="s">
        <v>2070</v>
      </c>
      <c r="D694" s="3" t="s">
        <v>10</v>
      </c>
      <c r="E694" s="3" t="s">
        <v>52</v>
      </c>
      <c r="F694" s="4">
        <v>42002</v>
      </c>
    </row>
    <row r="695" spans="1:6" x14ac:dyDescent="0.3">
      <c r="A695" s="3" t="s">
        <v>2071</v>
      </c>
      <c r="B695" s="3" t="s">
        <v>2072</v>
      </c>
      <c r="C695" s="3" t="s">
        <v>2073</v>
      </c>
      <c r="D695" s="3" t="s">
        <v>10</v>
      </c>
      <c r="E695" s="3" t="s">
        <v>18</v>
      </c>
      <c r="F695" s="4">
        <v>39213</v>
      </c>
    </row>
    <row r="696" spans="1:6" x14ac:dyDescent="0.3">
      <c r="A696" s="3" t="s">
        <v>2074</v>
      </c>
      <c r="B696" s="3" t="s">
        <v>2075</v>
      </c>
      <c r="C696" s="3" t="s">
        <v>2076</v>
      </c>
      <c r="D696" s="3" t="s">
        <v>10</v>
      </c>
      <c r="E696" s="3" t="s">
        <v>18</v>
      </c>
      <c r="F696" s="4">
        <v>42747</v>
      </c>
    </row>
    <row r="697" spans="1:6" x14ac:dyDescent="0.3">
      <c r="A697" s="3" t="s">
        <v>2077</v>
      </c>
      <c r="B697" s="3" t="s">
        <v>2078</v>
      </c>
      <c r="C697" s="3" t="s">
        <v>2079</v>
      </c>
      <c r="D697" s="3" t="s">
        <v>10</v>
      </c>
      <c r="E697" s="3" t="s">
        <v>11</v>
      </c>
      <c r="F697" s="4">
        <v>44378</v>
      </c>
    </row>
    <row r="698" spans="1:6" x14ac:dyDescent="0.3">
      <c r="A698" s="3" t="s">
        <v>2080</v>
      </c>
      <c r="B698" s="3" t="s">
        <v>2081</v>
      </c>
      <c r="C698" s="3" t="s">
        <v>2082</v>
      </c>
      <c r="D698" s="3" t="s">
        <v>10</v>
      </c>
      <c r="E698" s="3" t="s">
        <v>52</v>
      </c>
      <c r="F698" s="4">
        <v>44927</v>
      </c>
    </row>
    <row r="699" spans="1:6" x14ac:dyDescent="0.3">
      <c r="A699" s="3" t="s">
        <v>2083</v>
      </c>
      <c r="B699" s="3" t="s">
        <v>2084</v>
      </c>
      <c r="C699" s="3" t="s">
        <v>2085</v>
      </c>
      <c r="D699" s="3" t="s">
        <v>10</v>
      </c>
      <c r="E699" s="3" t="s">
        <v>18</v>
      </c>
      <c r="F699" s="4">
        <v>41950</v>
      </c>
    </row>
    <row r="700" spans="1:6" x14ac:dyDescent="0.3">
      <c r="A700" s="3" t="s">
        <v>2086</v>
      </c>
      <c r="B700" s="3" t="s">
        <v>2087</v>
      </c>
      <c r="C700" s="3" t="s">
        <v>2088</v>
      </c>
      <c r="D700" s="3" t="s">
        <v>10</v>
      </c>
      <c r="E700" s="3" t="s">
        <v>18</v>
      </c>
      <c r="F700" s="4">
        <v>44378</v>
      </c>
    </row>
    <row r="701" spans="1:6" x14ac:dyDescent="0.3">
      <c r="A701" s="3" t="s">
        <v>2089</v>
      </c>
      <c r="B701" s="3" t="s">
        <v>2090</v>
      </c>
      <c r="C701" s="3" t="s">
        <v>2091</v>
      </c>
      <c r="D701" s="3" t="s">
        <v>10</v>
      </c>
      <c r="E701" s="3" t="s">
        <v>11</v>
      </c>
      <c r="F701" s="4">
        <v>39020</v>
      </c>
    </row>
    <row r="702" spans="1:6" x14ac:dyDescent="0.3">
      <c r="A702" s="3" t="s">
        <v>2092</v>
      </c>
      <c r="B702" s="3" t="s">
        <v>2093</v>
      </c>
      <c r="C702" s="3" t="s">
        <v>2094</v>
      </c>
      <c r="D702" s="3" t="s">
        <v>10</v>
      </c>
      <c r="E702" s="3" t="s">
        <v>18</v>
      </c>
      <c r="F702" s="4">
        <v>44562</v>
      </c>
    </row>
    <row r="703" spans="1:6" x14ac:dyDescent="0.3">
      <c r="A703" s="3" t="s">
        <v>2095</v>
      </c>
      <c r="B703" s="3" t="s">
        <v>2096</v>
      </c>
      <c r="C703" s="3" t="s">
        <v>2097</v>
      </c>
      <c r="D703" s="3" t="s">
        <v>10</v>
      </c>
      <c r="E703" s="3" t="s">
        <v>52</v>
      </c>
      <c r="F703" s="4">
        <v>44263</v>
      </c>
    </row>
    <row r="704" spans="1:6" x14ac:dyDescent="0.3">
      <c r="A704" s="3" t="s">
        <v>2098</v>
      </c>
      <c r="B704" s="3" t="s">
        <v>2099</v>
      </c>
      <c r="C704" s="3" t="s">
        <v>2100</v>
      </c>
      <c r="D704" s="3" t="s">
        <v>10</v>
      </c>
      <c r="E704" s="3" t="s">
        <v>18</v>
      </c>
      <c r="F704" s="4">
        <v>44562</v>
      </c>
    </row>
    <row r="705" spans="1:6" x14ac:dyDescent="0.3">
      <c r="A705" s="3" t="s">
        <v>2101</v>
      </c>
      <c r="B705" s="3" t="s">
        <v>2102</v>
      </c>
      <c r="C705" s="3" t="s">
        <v>2103</v>
      </c>
      <c r="D705" s="3" t="s">
        <v>10</v>
      </c>
      <c r="E705" s="3" t="s">
        <v>11</v>
      </c>
      <c r="F705" s="4">
        <v>41190</v>
      </c>
    </row>
    <row r="706" spans="1:6" x14ac:dyDescent="0.3">
      <c r="A706" s="3" t="s">
        <v>2104</v>
      </c>
      <c r="B706" s="3" t="s">
        <v>2105</v>
      </c>
      <c r="C706" s="3" t="s">
        <v>2106</v>
      </c>
      <c r="D706" s="3" t="s">
        <v>10</v>
      </c>
      <c r="E706" s="3" t="s">
        <v>18</v>
      </c>
      <c r="F706" s="4">
        <v>43474</v>
      </c>
    </row>
    <row r="707" spans="1:6" x14ac:dyDescent="0.3">
      <c r="A707" s="3" t="s">
        <v>2104</v>
      </c>
      <c r="B707" s="3" t="s">
        <v>2107</v>
      </c>
      <c r="C707" s="3" t="s">
        <v>2108</v>
      </c>
      <c r="D707" s="3" t="s">
        <v>10</v>
      </c>
      <c r="E707" s="3" t="s">
        <v>18</v>
      </c>
      <c r="F707" s="4">
        <v>42416</v>
      </c>
    </row>
    <row r="708" spans="1:6" x14ac:dyDescent="0.3">
      <c r="A708" s="3" t="s">
        <v>2109</v>
      </c>
      <c r="B708" s="3" t="s">
        <v>2110</v>
      </c>
      <c r="C708" s="3" t="s">
        <v>2111</v>
      </c>
      <c r="D708" s="3" t="s">
        <v>10</v>
      </c>
      <c r="E708" s="3" t="s">
        <v>11</v>
      </c>
      <c r="F708" s="4">
        <v>39213</v>
      </c>
    </row>
    <row r="709" spans="1:6" x14ac:dyDescent="0.3">
      <c r="A709" s="3" t="s">
        <v>2112</v>
      </c>
      <c r="B709" s="3" t="s">
        <v>2113</v>
      </c>
      <c r="C709" s="3" t="s">
        <v>2114</v>
      </c>
      <c r="D709" s="3" t="s">
        <v>10</v>
      </c>
      <c r="E709" s="3" t="s">
        <v>11</v>
      </c>
      <c r="F709" s="4">
        <v>39909</v>
      </c>
    </row>
    <row r="710" spans="1:6" x14ac:dyDescent="0.3">
      <c r="A710" s="3" t="s">
        <v>2115</v>
      </c>
      <c r="B710" s="3" t="s">
        <v>2116</v>
      </c>
      <c r="C710" s="3" t="s">
        <v>2117</v>
      </c>
      <c r="D710" s="3" t="s">
        <v>10</v>
      </c>
      <c r="E710" s="3" t="s">
        <v>11</v>
      </c>
      <c r="F710" s="4">
        <v>43497</v>
      </c>
    </row>
    <row r="711" spans="1:6" x14ac:dyDescent="0.3">
      <c r="A711" s="3" t="s">
        <v>2118</v>
      </c>
      <c r="B711" s="3" t="s">
        <v>2119</v>
      </c>
      <c r="C711" s="3" t="s">
        <v>2120</v>
      </c>
      <c r="D711" s="3" t="s">
        <v>10</v>
      </c>
      <c r="E711" s="3" t="s">
        <v>52</v>
      </c>
      <c r="F711" s="4">
        <v>44743</v>
      </c>
    </row>
    <row r="712" spans="1:6" x14ac:dyDescent="0.3">
      <c r="A712" s="3" t="s">
        <v>2121</v>
      </c>
      <c r="B712" s="3" t="s">
        <v>2122</v>
      </c>
      <c r="C712" s="3" t="s">
        <v>2123</v>
      </c>
      <c r="D712" s="3" t="s">
        <v>10</v>
      </c>
      <c r="E712" s="3" t="s">
        <v>52</v>
      </c>
      <c r="F712" s="4">
        <v>44562</v>
      </c>
    </row>
    <row r="713" spans="1:6" x14ac:dyDescent="0.3">
      <c r="A713" s="3" t="s">
        <v>2124</v>
      </c>
      <c r="B713" s="3" t="s">
        <v>2125</v>
      </c>
      <c r="C713" s="3" t="s">
        <v>2126</v>
      </c>
      <c r="D713" s="3" t="s">
        <v>10</v>
      </c>
      <c r="E713" s="3" t="s">
        <v>11</v>
      </c>
      <c r="F713" s="4">
        <v>40984</v>
      </c>
    </row>
    <row r="714" spans="1:6" x14ac:dyDescent="0.3">
      <c r="A714" s="3" t="s">
        <v>2127</v>
      </c>
      <c r="B714" s="3" t="s">
        <v>2128</v>
      </c>
      <c r="C714" s="3" t="s">
        <v>2129</v>
      </c>
      <c r="D714" s="3" t="s">
        <v>10</v>
      </c>
      <c r="E714" s="3" t="s">
        <v>11</v>
      </c>
      <c r="F714" s="4">
        <v>40231</v>
      </c>
    </row>
    <row r="715" spans="1:6" x14ac:dyDescent="0.3">
      <c r="A715" s="3" t="s">
        <v>2130</v>
      </c>
      <c r="B715" s="3" t="s">
        <v>2131</v>
      </c>
      <c r="C715" s="3" t="s">
        <v>2132</v>
      </c>
      <c r="D715" s="3" t="s">
        <v>22</v>
      </c>
      <c r="E715" s="3" t="s">
        <v>18</v>
      </c>
      <c r="F715" s="4">
        <v>44664</v>
      </c>
    </row>
    <row r="716" spans="1:6" x14ac:dyDescent="0.3">
      <c r="A716" s="3" t="s">
        <v>2133</v>
      </c>
      <c r="B716" s="3" t="s">
        <v>2134</v>
      </c>
      <c r="C716" s="3" t="s">
        <v>2135</v>
      </c>
      <c r="D716" s="3" t="s">
        <v>10</v>
      </c>
      <c r="E716" s="3" t="s">
        <v>18</v>
      </c>
      <c r="F716" s="4">
        <v>42242</v>
      </c>
    </row>
    <row r="717" spans="1:6" x14ac:dyDescent="0.3">
      <c r="A717" s="3" t="s">
        <v>2136</v>
      </c>
      <c r="B717" s="3" t="s">
        <v>2137</v>
      </c>
      <c r="C717" s="3" t="s">
        <v>2138</v>
      </c>
      <c r="D717" s="3" t="s">
        <v>10</v>
      </c>
      <c r="E717" s="3" t="s">
        <v>38</v>
      </c>
      <c r="F717" s="4">
        <v>39720</v>
      </c>
    </row>
    <row r="718" spans="1:6" x14ac:dyDescent="0.3">
      <c r="A718" s="3" t="s">
        <v>2139</v>
      </c>
      <c r="B718" s="3" t="s">
        <v>2140</v>
      </c>
      <c r="C718" s="3" t="s">
        <v>2141</v>
      </c>
      <c r="D718" s="3" t="s">
        <v>10</v>
      </c>
      <c r="E718" s="3" t="s">
        <v>38</v>
      </c>
      <c r="F718" s="4">
        <v>39682</v>
      </c>
    </row>
    <row r="719" spans="1:6" x14ac:dyDescent="0.3">
      <c r="A719" s="3" t="s">
        <v>2142</v>
      </c>
      <c r="B719" s="3" t="s">
        <v>2143</v>
      </c>
      <c r="C719" s="3" t="s">
        <v>2144</v>
      </c>
      <c r="D719" s="3" t="s">
        <v>10</v>
      </c>
      <c r="E719" s="3" t="s">
        <v>18</v>
      </c>
      <c r="F719" s="4">
        <v>44927</v>
      </c>
    </row>
    <row r="720" spans="1:6" x14ac:dyDescent="0.3">
      <c r="A720" s="3" t="s">
        <v>2145</v>
      </c>
      <c r="B720" s="3" t="s">
        <v>2146</v>
      </c>
      <c r="C720" s="3" t="s">
        <v>2147</v>
      </c>
      <c r="D720" s="3" t="s">
        <v>10</v>
      </c>
      <c r="E720" s="3" t="s">
        <v>52</v>
      </c>
      <c r="F720" s="4">
        <v>43230</v>
      </c>
    </row>
    <row r="721" spans="1:6" x14ac:dyDescent="0.3">
      <c r="A721" s="3" t="s">
        <v>2148</v>
      </c>
      <c r="B721" s="3" t="s">
        <v>2149</v>
      </c>
      <c r="C721" s="3" t="s">
        <v>2150</v>
      </c>
      <c r="D721" s="3" t="s">
        <v>10</v>
      </c>
      <c r="E721" s="3" t="s">
        <v>18</v>
      </c>
      <c r="F721" s="4">
        <v>42250</v>
      </c>
    </row>
    <row r="722" spans="1:6" x14ac:dyDescent="0.3">
      <c r="A722" s="3" t="s">
        <v>2151</v>
      </c>
      <c r="B722" s="3" t="s">
        <v>2152</v>
      </c>
      <c r="C722" s="3" t="s">
        <v>2153</v>
      </c>
      <c r="D722" s="3" t="s">
        <v>10</v>
      </c>
      <c r="E722" s="3" t="s">
        <v>52</v>
      </c>
      <c r="F722" s="4">
        <v>44378</v>
      </c>
    </row>
    <row r="723" spans="1:6" x14ac:dyDescent="0.3">
      <c r="A723" s="3" t="s">
        <v>2154</v>
      </c>
      <c r="B723" s="3" t="s">
        <v>2155</v>
      </c>
      <c r="C723" s="3" t="s">
        <v>2156</v>
      </c>
      <c r="D723" s="3" t="s">
        <v>10</v>
      </c>
      <c r="E723" s="3" t="s">
        <v>18</v>
      </c>
      <c r="F723" s="4">
        <v>43130</v>
      </c>
    </row>
    <row r="724" spans="1:6" x14ac:dyDescent="0.3">
      <c r="A724" s="3" t="s">
        <v>2157</v>
      </c>
      <c r="B724" s="3" t="s">
        <v>2158</v>
      </c>
      <c r="C724" s="3" t="s">
        <v>2159</v>
      </c>
      <c r="D724" s="3" t="s">
        <v>10</v>
      </c>
      <c r="E724" s="3" t="s">
        <v>52</v>
      </c>
      <c r="F724" s="4">
        <v>44562</v>
      </c>
    </row>
    <row r="725" spans="1:6" x14ac:dyDescent="0.3">
      <c r="A725" s="3" t="s">
        <v>2160</v>
      </c>
      <c r="B725" s="3" t="s">
        <v>2161</v>
      </c>
      <c r="C725" s="3" t="s">
        <v>2162</v>
      </c>
      <c r="D725" s="3" t="s">
        <v>10</v>
      </c>
      <c r="E725" s="3" t="s">
        <v>52</v>
      </c>
      <c r="F725" s="4">
        <v>44743</v>
      </c>
    </row>
    <row r="726" spans="1:6" x14ac:dyDescent="0.3">
      <c r="A726" s="3" t="s">
        <v>2163</v>
      </c>
      <c r="B726" s="3" t="s">
        <v>2164</v>
      </c>
      <c r="C726" s="3" t="s">
        <v>2165</v>
      </c>
      <c r="D726" s="3" t="s">
        <v>10</v>
      </c>
      <c r="E726" s="3" t="s">
        <v>18</v>
      </c>
      <c r="F726" s="4">
        <v>43732</v>
      </c>
    </row>
    <row r="727" spans="1:6" x14ac:dyDescent="0.3">
      <c r="A727" s="3" t="s">
        <v>2166</v>
      </c>
      <c r="B727" s="3" t="s">
        <v>2167</v>
      </c>
      <c r="C727" s="3" t="s">
        <v>2168</v>
      </c>
      <c r="D727" s="3" t="s">
        <v>10</v>
      </c>
      <c r="E727" s="3" t="s">
        <v>11</v>
      </c>
      <c r="F727" s="4">
        <v>40135</v>
      </c>
    </row>
    <row r="728" spans="1:6" x14ac:dyDescent="0.3">
      <c r="A728" s="3" t="s">
        <v>2169</v>
      </c>
      <c r="B728" s="3" t="s">
        <v>2170</v>
      </c>
      <c r="C728" s="3" t="s">
        <v>2171</v>
      </c>
      <c r="D728" s="3" t="s">
        <v>10</v>
      </c>
      <c r="E728" s="3" t="s">
        <v>18</v>
      </c>
      <c r="F728" s="4">
        <v>41950</v>
      </c>
    </row>
    <row r="729" spans="1:6" x14ac:dyDescent="0.3">
      <c r="A729" s="3" t="s">
        <v>2172</v>
      </c>
      <c r="B729" s="3" t="s">
        <v>2173</v>
      </c>
      <c r="C729" s="3" t="s">
        <v>2174</v>
      </c>
      <c r="D729" s="3" t="s">
        <v>10</v>
      </c>
      <c r="E729" s="3" t="s">
        <v>52</v>
      </c>
      <c r="F729" s="4">
        <v>42031</v>
      </c>
    </row>
    <row r="730" spans="1:6" x14ac:dyDescent="0.3">
      <c r="A730" s="3" t="s">
        <v>2175</v>
      </c>
      <c r="B730" s="3" t="s">
        <v>2176</v>
      </c>
      <c r="C730" s="3" t="s">
        <v>2177</v>
      </c>
      <c r="D730" s="3" t="s">
        <v>10</v>
      </c>
      <c r="E730" s="3" t="s">
        <v>18</v>
      </c>
      <c r="F730" s="4">
        <v>39744</v>
      </c>
    </row>
    <row r="731" spans="1:6" x14ac:dyDescent="0.3">
      <c r="A731" s="3" t="s">
        <v>2178</v>
      </c>
      <c r="B731" s="3" t="s">
        <v>2179</v>
      </c>
      <c r="C731" s="3" t="s">
        <v>2180</v>
      </c>
      <c r="D731" s="3" t="s">
        <v>10</v>
      </c>
      <c r="E731" s="3" t="s">
        <v>18</v>
      </c>
      <c r="F731" s="4">
        <v>44228</v>
      </c>
    </row>
    <row r="732" spans="1:6" x14ac:dyDescent="0.3">
      <c r="A732" s="3" t="s">
        <v>2181</v>
      </c>
      <c r="B732" s="3" t="s">
        <v>2182</v>
      </c>
      <c r="C732" s="3" t="s">
        <v>2183</v>
      </c>
      <c r="D732" s="3" t="s">
        <v>10</v>
      </c>
      <c r="E732" s="3" t="s">
        <v>52</v>
      </c>
      <c r="F732" s="4">
        <v>44700</v>
      </c>
    </row>
    <row r="733" spans="1:6" x14ac:dyDescent="0.3">
      <c r="A733" s="3" t="s">
        <v>2184</v>
      </c>
      <c r="B733" s="3" t="s">
        <v>2185</v>
      </c>
      <c r="C733" s="3" t="s">
        <v>2186</v>
      </c>
      <c r="D733" s="3" t="s">
        <v>10</v>
      </c>
      <c r="E733" s="3" t="s">
        <v>11</v>
      </c>
      <c r="F733" s="4">
        <v>40738</v>
      </c>
    </row>
    <row r="734" spans="1:6" x14ac:dyDescent="0.3">
      <c r="A734" s="3" t="s">
        <v>2187</v>
      </c>
      <c r="B734" s="3" t="s">
        <v>2188</v>
      </c>
      <c r="C734" s="3" t="s">
        <v>2189</v>
      </c>
      <c r="D734" s="3" t="s">
        <v>10</v>
      </c>
      <c r="E734" s="3" t="s">
        <v>11</v>
      </c>
      <c r="F734" s="4">
        <v>39078</v>
      </c>
    </row>
    <row r="735" spans="1:6" x14ac:dyDescent="0.3">
      <c r="A735" s="3" t="s">
        <v>2190</v>
      </c>
      <c r="B735" s="3" t="s">
        <v>2191</v>
      </c>
      <c r="C735" s="3" t="s">
        <v>2192</v>
      </c>
      <c r="D735" s="3" t="s">
        <v>22</v>
      </c>
      <c r="E735" s="3" t="s">
        <v>11</v>
      </c>
      <c r="F735" s="4">
        <v>40186</v>
      </c>
    </row>
    <row r="736" spans="1:6" x14ac:dyDescent="0.3">
      <c r="A736" s="3" t="s">
        <v>2193</v>
      </c>
      <c r="B736" s="3" t="s">
        <v>2194</v>
      </c>
      <c r="C736" s="3" t="s">
        <v>2195</v>
      </c>
      <c r="D736" s="3" t="s">
        <v>22</v>
      </c>
      <c r="E736" s="3" t="s">
        <v>11</v>
      </c>
      <c r="F736" s="4">
        <v>42090</v>
      </c>
    </row>
    <row r="737" spans="1:6" x14ac:dyDescent="0.3">
      <c r="A737" s="3" t="s">
        <v>2196</v>
      </c>
      <c r="B737" s="3" t="s">
        <v>2197</v>
      </c>
      <c r="C737" s="3" t="s">
        <v>2198</v>
      </c>
      <c r="D737" s="3" t="s">
        <v>10</v>
      </c>
      <c r="E737" s="3" t="s">
        <v>52</v>
      </c>
      <c r="F737" s="4">
        <v>41961</v>
      </c>
    </row>
    <row r="738" spans="1:6" x14ac:dyDescent="0.3">
      <c r="A738" s="3" t="s">
        <v>2199</v>
      </c>
      <c r="B738" s="3" t="s">
        <v>2200</v>
      </c>
      <c r="C738" s="3" t="s">
        <v>2201</v>
      </c>
      <c r="D738" s="3" t="s">
        <v>10</v>
      </c>
      <c r="E738" s="3" t="s">
        <v>18</v>
      </c>
      <c r="F738" s="4">
        <v>42243</v>
      </c>
    </row>
    <row r="739" spans="1:6" x14ac:dyDescent="0.3">
      <c r="A739" s="3" t="s">
        <v>2202</v>
      </c>
      <c r="B739" s="3" t="s">
        <v>2203</v>
      </c>
      <c r="C739" s="3" t="s">
        <v>2204</v>
      </c>
      <c r="D739" s="3" t="s">
        <v>22</v>
      </c>
      <c r="E739" s="3" t="s">
        <v>11</v>
      </c>
      <c r="F739" s="4">
        <v>41073</v>
      </c>
    </row>
    <row r="740" spans="1:6" x14ac:dyDescent="0.3">
      <c r="A740" s="3" t="s">
        <v>2205</v>
      </c>
      <c r="B740" s="3" t="s">
        <v>2206</v>
      </c>
      <c r="C740" s="3" t="s">
        <v>2207</v>
      </c>
      <c r="D740" s="3" t="s">
        <v>10</v>
      </c>
      <c r="E740" s="3" t="s">
        <v>18</v>
      </c>
      <c r="F740" s="4">
        <v>42594</v>
      </c>
    </row>
    <row r="741" spans="1:6" x14ac:dyDescent="0.3">
      <c r="A741" s="3" t="s">
        <v>2208</v>
      </c>
      <c r="B741" s="3" t="s">
        <v>2209</v>
      </c>
      <c r="C741" s="3" t="s">
        <v>2210</v>
      </c>
      <c r="D741" s="3" t="s">
        <v>10</v>
      </c>
      <c r="E741" s="3" t="s">
        <v>52</v>
      </c>
      <c r="F741" s="4">
        <v>43166</v>
      </c>
    </row>
    <row r="742" spans="1:6" x14ac:dyDescent="0.3">
      <c r="A742" s="3" t="s">
        <v>2211</v>
      </c>
      <c r="B742" s="3" t="s">
        <v>2212</v>
      </c>
      <c r="C742" s="3" t="s">
        <v>2213</v>
      </c>
      <c r="D742" s="3" t="s">
        <v>10</v>
      </c>
      <c r="E742" s="3" t="s">
        <v>18</v>
      </c>
      <c r="F742" s="4">
        <v>43140</v>
      </c>
    </row>
    <row r="743" spans="1:6" x14ac:dyDescent="0.3">
      <c r="A743" s="3" t="s">
        <v>2214</v>
      </c>
      <c r="B743" s="3" t="s">
        <v>2215</v>
      </c>
      <c r="C743" s="3" t="s">
        <v>2216</v>
      </c>
      <c r="D743" s="3" t="s">
        <v>10</v>
      </c>
      <c r="E743" s="3" t="s">
        <v>18</v>
      </c>
      <c r="F743" s="4">
        <v>44095</v>
      </c>
    </row>
    <row r="744" spans="1:6" x14ac:dyDescent="0.3">
      <c r="A744" s="3" t="s">
        <v>2217</v>
      </c>
      <c r="B744" s="3" t="s">
        <v>2218</v>
      </c>
      <c r="C744" s="3" t="s">
        <v>2219</v>
      </c>
      <c r="D744" s="3" t="s">
        <v>22</v>
      </c>
      <c r="E744" s="3" t="s">
        <v>18</v>
      </c>
      <c r="F744" s="4">
        <v>41361</v>
      </c>
    </row>
    <row r="745" spans="1:6" x14ac:dyDescent="0.3">
      <c r="A745" s="3" t="s">
        <v>2220</v>
      </c>
      <c r="B745" s="3" t="s">
        <v>2221</v>
      </c>
      <c r="C745" s="3" t="s">
        <v>51</v>
      </c>
      <c r="D745" s="3" t="s">
        <v>22</v>
      </c>
      <c r="E745" s="3" t="s">
        <v>52</v>
      </c>
      <c r="F745" s="4">
        <v>44378</v>
      </c>
    </row>
    <row r="746" spans="1:6" x14ac:dyDescent="0.3">
      <c r="A746" s="3" t="s">
        <v>2222</v>
      </c>
      <c r="B746" s="3" t="s">
        <v>2223</v>
      </c>
      <c r="C746" s="3" t="s">
        <v>2224</v>
      </c>
      <c r="D746" s="3" t="s">
        <v>10</v>
      </c>
      <c r="E746" s="3" t="s">
        <v>18</v>
      </c>
      <c r="F746" s="4">
        <v>40266</v>
      </c>
    </row>
    <row r="747" spans="1:6" x14ac:dyDescent="0.3">
      <c r="A747" s="3" t="s">
        <v>2225</v>
      </c>
      <c r="B747" s="3" t="s">
        <v>2226</v>
      </c>
      <c r="C747" s="3" t="s">
        <v>2227</v>
      </c>
      <c r="D747" s="3" t="s">
        <v>10</v>
      </c>
      <c r="E747" s="3" t="s">
        <v>52</v>
      </c>
      <c r="F747" s="4">
        <v>43082</v>
      </c>
    </row>
    <row r="748" spans="1:6" x14ac:dyDescent="0.3">
      <c r="A748" s="3" t="s">
        <v>2228</v>
      </c>
      <c r="B748" s="3" t="s">
        <v>2229</v>
      </c>
      <c r="C748" s="3" t="s">
        <v>2230</v>
      </c>
      <c r="D748" s="3" t="s">
        <v>10</v>
      </c>
      <c r="E748" s="3" t="s">
        <v>52</v>
      </c>
      <c r="F748" s="4">
        <v>44378</v>
      </c>
    </row>
    <row r="749" spans="1:6" x14ac:dyDescent="0.3">
      <c r="A749" s="3" t="s">
        <v>2231</v>
      </c>
      <c r="B749" s="3" t="s">
        <v>2232</v>
      </c>
      <c r="C749" s="3" t="s">
        <v>2233</v>
      </c>
      <c r="D749" s="3" t="s">
        <v>10</v>
      </c>
      <c r="E749" s="3" t="s">
        <v>18</v>
      </c>
      <c r="F749" s="4">
        <v>43206</v>
      </c>
    </row>
    <row r="750" spans="1:6" x14ac:dyDescent="0.3">
      <c r="A750" s="3" t="s">
        <v>2234</v>
      </c>
      <c r="B750" s="3" t="s">
        <v>2235</v>
      </c>
      <c r="C750" s="3" t="s">
        <v>2236</v>
      </c>
      <c r="D750" s="3" t="s">
        <v>10</v>
      </c>
      <c r="E750" s="3" t="s">
        <v>52</v>
      </c>
      <c r="F750" s="4">
        <v>44272</v>
      </c>
    </row>
    <row r="751" spans="1:6" x14ac:dyDescent="0.3">
      <c r="A751" s="3" t="s">
        <v>2237</v>
      </c>
      <c r="B751" s="3" t="s">
        <v>2238</v>
      </c>
      <c r="C751" s="3" t="s">
        <v>2239</v>
      </c>
      <c r="D751" s="3" t="s">
        <v>10</v>
      </c>
      <c r="E751" s="3" t="s">
        <v>18</v>
      </c>
      <c r="F751" s="4">
        <v>39695</v>
      </c>
    </row>
    <row r="752" spans="1:6" x14ac:dyDescent="0.3">
      <c r="A752" s="3" t="s">
        <v>2240</v>
      </c>
      <c r="B752" s="3" t="s">
        <v>2241</v>
      </c>
      <c r="C752" s="3" t="s">
        <v>2242</v>
      </c>
      <c r="D752" s="3" t="s">
        <v>22</v>
      </c>
      <c r="E752" s="3" t="s">
        <v>52</v>
      </c>
      <c r="F752" s="4">
        <v>40560</v>
      </c>
    </row>
    <row r="753" spans="1:6" x14ac:dyDescent="0.3">
      <c r="A753" s="3" t="s">
        <v>2243</v>
      </c>
      <c r="B753" s="3" t="s">
        <v>2244</v>
      </c>
      <c r="C753" s="3" t="s">
        <v>2245</v>
      </c>
      <c r="D753" s="3" t="s">
        <v>22</v>
      </c>
      <c r="E753" s="3" t="s">
        <v>52</v>
      </c>
      <c r="F753" s="4">
        <v>42093</v>
      </c>
    </row>
    <row r="754" spans="1:6" x14ac:dyDescent="0.3">
      <c r="A754" s="3" t="s">
        <v>2246</v>
      </c>
      <c r="B754" s="3" t="s">
        <v>2247</v>
      </c>
      <c r="C754" s="3" t="s">
        <v>2248</v>
      </c>
      <c r="D754" s="3" t="s">
        <v>10</v>
      </c>
      <c r="E754" s="3" t="s">
        <v>52</v>
      </c>
      <c r="F754" s="4">
        <v>43013</v>
      </c>
    </row>
    <row r="755" spans="1:6" x14ac:dyDescent="0.3">
      <c r="A755" s="3" t="s">
        <v>2249</v>
      </c>
      <c r="B755" s="3" t="s">
        <v>2250</v>
      </c>
      <c r="C755" s="3" t="s">
        <v>2251</v>
      </c>
      <c r="D755" s="3" t="s">
        <v>10</v>
      </c>
      <c r="E755" s="3" t="s">
        <v>18</v>
      </c>
      <c r="F755" s="4">
        <v>43132</v>
      </c>
    </row>
    <row r="756" spans="1:6" x14ac:dyDescent="0.3">
      <c r="A756" s="3" t="s">
        <v>2252</v>
      </c>
      <c r="B756" s="3" t="s">
        <v>2253</v>
      </c>
      <c r="C756" s="3" t="s">
        <v>2254</v>
      </c>
      <c r="D756" s="3" t="s">
        <v>10</v>
      </c>
      <c r="E756" s="3" t="s">
        <v>52</v>
      </c>
      <c r="F756" s="4">
        <v>41047</v>
      </c>
    </row>
    <row r="757" spans="1:6" x14ac:dyDescent="0.3">
      <c r="A757" s="3" t="s">
        <v>2255</v>
      </c>
      <c r="B757" s="3" t="s">
        <v>2256</v>
      </c>
      <c r="C757" s="3" t="s">
        <v>2257</v>
      </c>
      <c r="D757" s="3" t="s">
        <v>22</v>
      </c>
      <c r="E757" s="3" t="s">
        <v>52</v>
      </c>
      <c r="F757" s="4">
        <v>43627</v>
      </c>
    </row>
    <row r="758" spans="1:6" x14ac:dyDescent="0.3">
      <c r="A758" s="3" t="s">
        <v>2258</v>
      </c>
      <c r="B758" s="3" t="s">
        <v>2259</v>
      </c>
      <c r="C758" s="3" t="s">
        <v>2260</v>
      </c>
      <c r="D758" s="3" t="s">
        <v>22</v>
      </c>
      <c r="E758" s="3" t="s">
        <v>52</v>
      </c>
      <c r="F758" s="4">
        <v>44266</v>
      </c>
    </row>
    <row r="759" spans="1:6" x14ac:dyDescent="0.3">
      <c r="A759" s="3" t="s">
        <v>2261</v>
      </c>
      <c r="B759" s="3" t="s">
        <v>2262</v>
      </c>
      <c r="C759" s="3" t="s">
        <v>2263</v>
      </c>
      <c r="D759" s="3" t="s">
        <v>10</v>
      </c>
      <c r="E759" s="3" t="s">
        <v>52</v>
      </c>
      <c r="F759" s="4">
        <v>42920</v>
      </c>
    </row>
    <row r="760" spans="1:6" x14ac:dyDescent="0.3">
      <c r="A760" s="3" t="s">
        <v>2264</v>
      </c>
      <c r="B760" s="3" t="s">
        <v>2265</v>
      </c>
      <c r="C760" s="3" t="s">
        <v>2266</v>
      </c>
      <c r="D760" s="3" t="s">
        <v>10</v>
      </c>
      <c r="E760" s="3" t="s">
        <v>18</v>
      </c>
      <c r="F760" s="4">
        <v>38999</v>
      </c>
    </row>
    <row r="761" spans="1:6" x14ac:dyDescent="0.3">
      <c r="A761" s="3" t="s">
        <v>2267</v>
      </c>
      <c r="B761" s="3" t="s">
        <v>2268</v>
      </c>
      <c r="C761" s="3" t="s">
        <v>2269</v>
      </c>
      <c r="D761" s="3" t="s">
        <v>10</v>
      </c>
      <c r="E761" s="3" t="s">
        <v>18</v>
      </c>
      <c r="F761" s="4">
        <v>42928</v>
      </c>
    </row>
    <row r="762" spans="1:6" x14ac:dyDescent="0.3">
      <c r="A762" s="3" t="s">
        <v>2270</v>
      </c>
      <c r="B762" s="3" t="s">
        <v>2271</v>
      </c>
      <c r="C762" s="3" t="s">
        <v>2272</v>
      </c>
      <c r="D762" s="3" t="s">
        <v>10</v>
      </c>
      <c r="E762" s="3" t="s">
        <v>11</v>
      </c>
      <c r="F762" s="4">
        <v>41274</v>
      </c>
    </row>
    <row r="763" spans="1:6" x14ac:dyDescent="0.3">
      <c r="A763" s="3" t="s">
        <v>2273</v>
      </c>
      <c r="B763" s="3" t="s">
        <v>2274</v>
      </c>
      <c r="C763" s="3" t="s">
        <v>2275</v>
      </c>
      <c r="D763" s="3" t="s">
        <v>10</v>
      </c>
      <c r="E763" s="3" t="s">
        <v>11</v>
      </c>
      <c r="F763" s="4">
        <v>43332</v>
      </c>
    </row>
    <row r="764" spans="1:6" x14ac:dyDescent="0.3">
      <c r="A764" s="3" t="s">
        <v>2276</v>
      </c>
      <c r="B764" s="3" t="s">
        <v>2277</v>
      </c>
      <c r="C764" s="3" t="s">
        <v>2278</v>
      </c>
      <c r="D764" s="3" t="s">
        <v>10</v>
      </c>
      <c r="E764" s="3" t="s">
        <v>52</v>
      </c>
      <c r="F764" s="4">
        <v>44263</v>
      </c>
    </row>
    <row r="765" spans="1:6" x14ac:dyDescent="0.3">
      <c r="A765" s="3" t="s">
        <v>2279</v>
      </c>
      <c r="B765" s="3" t="s">
        <v>2280</v>
      </c>
      <c r="C765" s="3" t="s">
        <v>2281</v>
      </c>
      <c r="D765" s="3" t="s">
        <v>10</v>
      </c>
      <c r="E765" s="3" t="s">
        <v>11</v>
      </c>
      <c r="F765" s="4">
        <v>39051</v>
      </c>
    </row>
    <row r="766" spans="1:6" x14ac:dyDescent="0.3">
      <c r="A766" s="3" t="s">
        <v>2282</v>
      </c>
      <c r="B766" s="3" t="s">
        <v>2283</v>
      </c>
      <c r="C766" s="3" t="s">
        <v>2284</v>
      </c>
      <c r="D766" s="3" t="s">
        <v>10</v>
      </c>
      <c r="E766" s="3" t="s">
        <v>11</v>
      </c>
      <c r="F766" s="4">
        <v>44743</v>
      </c>
    </row>
    <row r="767" spans="1:6" x14ac:dyDescent="0.3">
      <c r="A767" s="3" t="s">
        <v>2285</v>
      </c>
      <c r="B767" s="3" t="s">
        <v>2286</v>
      </c>
      <c r="C767" s="3" t="s">
        <v>2287</v>
      </c>
      <c r="D767" s="3" t="s">
        <v>10</v>
      </c>
      <c r="E767" s="3" t="s">
        <v>38</v>
      </c>
      <c r="F767" s="4">
        <v>39213</v>
      </c>
    </row>
    <row r="768" spans="1:6" x14ac:dyDescent="0.3">
      <c r="A768" s="3" t="s">
        <v>2288</v>
      </c>
      <c r="B768" s="3" t="s">
        <v>2289</v>
      </c>
      <c r="C768" s="3" t="s">
        <v>2290</v>
      </c>
      <c r="D768" s="3" t="s">
        <v>10</v>
      </c>
      <c r="E768" s="3" t="s">
        <v>11</v>
      </c>
      <c r="F768" s="4">
        <v>40261</v>
      </c>
    </row>
    <row r="769" spans="1:6" x14ac:dyDescent="0.3">
      <c r="A769" s="3" t="s">
        <v>2291</v>
      </c>
      <c r="B769" s="3" t="s">
        <v>2292</v>
      </c>
      <c r="C769" s="3" t="s">
        <v>2293</v>
      </c>
      <c r="D769" s="3" t="s">
        <v>10</v>
      </c>
      <c r="E769" s="3" t="s">
        <v>11</v>
      </c>
      <c r="F769" s="4">
        <v>41240</v>
      </c>
    </row>
    <row r="770" spans="1:6" x14ac:dyDescent="0.3">
      <c r="A770" s="3" t="s">
        <v>2294</v>
      </c>
      <c r="B770" s="3" t="s">
        <v>2295</v>
      </c>
      <c r="C770" s="3" t="s">
        <v>2296</v>
      </c>
      <c r="D770" s="3" t="s">
        <v>10</v>
      </c>
      <c r="E770" s="3" t="s">
        <v>18</v>
      </c>
      <c r="F770" s="4">
        <v>42046</v>
      </c>
    </row>
    <row r="771" spans="1:6" x14ac:dyDescent="0.3">
      <c r="A771" s="3" t="s">
        <v>2297</v>
      </c>
      <c r="B771" s="3" t="s">
        <v>2298</v>
      </c>
      <c r="C771" s="3" t="s">
        <v>2299</v>
      </c>
      <c r="D771" s="3" t="s">
        <v>10</v>
      </c>
      <c r="E771" s="3" t="s">
        <v>52</v>
      </c>
      <c r="F771" s="4">
        <v>42243</v>
      </c>
    </row>
    <row r="772" spans="1:6" x14ac:dyDescent="0.3">
      <c r="A772" s="3" t="s">
        <v>2300</v>
      </c>
      <c r="B772" s="3" t="s">
        <v>2301</v>
      </c>
      <c r="C772" s="3" t="s">
        <v>2302</v>
      </c>
      <c r="D772" s="3" t="s">
        <v>10</v>
      </c>
      <c r="E772" s="3" t="s">
        <v>11</v>
      </c>
      <c r="F772" s="4">
        <v>43053</v>
      </c>
    </row>
    <row r="773" spans="1:6" x14ac:dyDescent="0.3">
      <c r="A773" s="3" t="s">
        <v>2303</v>
      </c>
      <c r="B773" s="3" t="s">
        <v>2304</v>
      </c>
      <c r="C773" s="3" t="s">
        <v>2305</v>
      </c>
      <c r="D773" s="3" t="s">
        <v>10</v>
      </c>
      <c r="E773" s="3" t="s">
        <v>52</v>
      </c>
      <c r="F773" s="4">
        <v>42699</v>
      </c>
    </row>
    <row r="774" spans="1:6" x14ac:dyDescent="0.3">
      <c r="A774" s="3" t="s">
        <v>2306</v>
      </c>
      <c r="B774" s="3" t="s">
        <v>2307</v>
      </c>
      <c r="C774" s="3" t="s">
        <v>2308</v>
      </c>
      <c r="D774" s="3" t="s">
        <v>22</v>
      </c>
      <c r="E774" s="3" t="s">
        <v>18</v>
      </c>
      <c r="F774" s="4">
        <v>41425</v>
      </c>
    </row>
    <row r="775" spans="1:6" x14ac:dyDescent="0.3">
      <c r="A775" s="3" t="s">
        <v>2309</v>
      </c>
      <c r="B775" s="3" t="s">
        <v>2310</v>
      </c>
      <c r="C775" s="3" t="s">
        <v>2311</v>
      </c>
      <c r="D775" s="3" t="s">
        <v>10</v>
      </c>
      <c r="E775" s="3" t="s">
        <v>52</v>
      </c>
      <c r="F775" s="4">
        <v>43650</v>
      </c>
    </row>
    <row r="776" spans="1:6" x14ac:dyDescent="0.3">
      <c r="A776" s="3" t="s">
        <v>2312</v>
      </c>
      <c r="B776" s="3" t="s">
        <v>2313</v>
      </c>
      <c r="C776" s="3" t="s">
        <v>2314</v>
      </c>
      <c r="D776" s="3" t="s">
        <v>22</v>
      </c>
      <c r="E776" s="3" t="s">
        <v>11</v>
      </c>
      <c r="F776" s="4">
        <v>41264</v>
      </c>
    </row>
    <row r="777" spans="1:6" x14ac:dyDescent="0.3">
      <c r="A777" s="3" t="s">
        <v>2315</v>
      </c>
      <c r="B777" s="3" t="s">
        <v>2316</v>
      </c>
      <c r="C777" s="3" t="s">
        <v>2317</v>
      </c>
      <c r="D777" s="3" t="s">
        <v>10</v>
      </c>
      <c r="E777" s="3" t="s">
        <v>52</v>
      </c>
      <c r="F777" s="4">
        <v>43599</v>
      </c>
    </row>
    <row r="778" spans="1:6" x14ac:dyDescent="0.3">
      <c r="A778" s="3" t="s">
        <v>2318</v>
      </c>
      <c r="B778" s="3" t="s">
        <v>2319</v>
      </c>
      <c r="C778" s="3" t="s">
        <v>2320</v>
      </c>
      <c r="D778" s="3" t="s">
        <v>10</v>
      </c>
      <c r="E778" s="3" t="s">
        <v>52</v>
      </c>
      <c r="F778" s="4">
        <v>44927</v>
      </c>
    </row>
    <row r="779" spans="1:6" x14ac:dyDescent="0.3">
      <c r="A779" s="3" t="s">
        <v>2321</v>
      </c>
      <c r="B779" s="3" t="s">
        <v>2322</v>
      </c>
      <c r="C779" s="3" t="s">
        <v>51</v>
      </c>
      <c r="D779" s="3" t="s">
        <v>10</v>
      </c>
      <c r="E779" s="3" t="s">
        <v>11</v>
      </c>
      <c r="F779" s="4">
        <v>44378</v>
      </c>
    </row>
    <row r="780" spans="1:6" x14ac:dyDescent="0.3">
      <c r="A780" s="3" t="s">
        <v>2323</v>
      </c>
      <c r="B780" s="3" t="s">
        <v>2324</v>
      </c>
      <c r="C780" s="3" t="s">
        <v>2325</v>
      </c>
      <c r="D780" s="3" t="s">
        <v>10</v>
      </c>
      <c r="E780" s="3" t="s">
        <v>18</v>
      </c>
      <c r="F780" s="4">
        <v>43614</v>
      </c>
    </row>
    <row r="781" spans="1:6" x14ac:dyDescent="0.3">
      <c r="A781" s="3" t="s">
        <v>2326</v>
      </c>
      <c r="B781" s="3" t="s">
        <v>2327</v>
      </c>
      <c r="C781" s="3" t="s">
        <v>2328</v>
      </c>
      <c r="D781" s="3" t="s">
        <v>10</v>
      </c>
      <c r="E781" s="3" t="s">
        <v>18</v>
      </c>
      <c r="F781" s="4">
        <v>41425</v>
      </c>
    </row>
    <row r="782" spans="1:6" x14ac:dyDescent="0.3">
      <c r="A782" s="3" t="s">
        <v>2329</v>
      </c>
      <c r="B782" s="3" t="s">
        <v>2330</v>
      </c>
      <c r="C782" s="3" t="s">
        <v>2331</v>
      </c>
      <c r="D782" s="3" t="s">
        <v>10</v>
      </c>
      <c r="E782" s="3" t="s">
        <v>52</v>
      </c>
      <c r="F782" s="4">
        <v>44927</v>
      </c>
    </row>
    <row r="783" spans="1:6" x14ac:dyDescent="0.3">
      <c r="A783" s="3" t="s">
        <v>2332</v>
      </c>
      <c r="B783" s="3" t="s">
        <v>2333</v>
      </c>
      <c r="C783" s="3" t="s">
        <v>2334</v>
      </c>
      <c r="D783" s="3" t="s">
        <v>10</v>
      </c>
      <c r="E783" s="3" t="s">
        <v>52</v>
      </c>
      <c r="F783" s="4">
        <v>44188</v>
      </c>
    </row>
    <row r="784" spans="1:6" x14ac:dyDescent="0.3">
      <c r="A784" s="3" t="s">
        <v>2335</v>
      </c>
      <c r="B784" s="3" t="s">
        <v>2336</v>
      </c>
      <c r="C784" s="3" t="s">
        <v>2337</v>
      </c>
      <c r="D784" s="3" t="s">
        <v>10</v>
      </c>
      <c r="E784" s="3" t="s">
        <v>11</v>
      </c>
      <c r="F784" s="4">
        <v>40952</v>
      </c>
    </row>
    <row r="785" spans="1:6" x14ac:dyDescent="0.3">
      <c r="A785" s="3" t="s">
        <v>2338</v>
      </c>
      <c r="B785" s="3" t="s">
        <v>2339</v>
      </c>
      <c r="C785" s="3" t="s">
        <v>2340</v>
      </c>
      <c r="D785" s="3" t="s">
        <v>10</v>
      </c>
      <c r="E785" s="3" t="s">
        <v>11</v>
      </c>
      <c r="F785" s="4">
        <v>43291</v>
      </c>
    </row>
    <row r="786" spans="1:6" x14ac:dyDescent="0.3">
      <c r="A786" s="3" t="s">
        <v>2341</v>
      </c>
      <c r="B786" s="3" t="s">
        <v>2342</v>
      </c>
      <c r="C786" s="3" t="s">
        <v>2343</v>
      </c>
      <c r="D786" s="3" t="s">
        <v>22</v>
      </c>
      <c r="E786" s="3" t="s">
        <v>11</v>
      </c>
      <c r="F786" s="4">
        <v>39218</v>
      </c>
    </row>
    <row r="787" spans="1:6" x14ac:dyDescent="0.3">
      <c r="A787" s="3" t="s">
        <v>2344</v>
      </c>
      <c r="B787" s="3" t="s">
        <v>2345</v>
      </c>
      <c r="C787" s="3" t="s">
        <v>2346</v>
      </c>
      <c r="D787" s="3" t="s">
        <v>10</v>
      </c>
      <c r="E787" s="3" t="s">
        <v>52</v>
      </c>
      <c r="F787" s="4">
        <v>44743</v>
      </c>
    </row>
    <row r="788" spans="1:6" x14ac:dyDescent="0.3">
      <c r="A788" s="3" t="s">
        <v>2347</v>
      </c>
      <c r="B788" s="3" t="s">
        <v>2348</v>
      </c>
      <c r="C788" s="3" t="s">
        <v>2349</v>
      </c>
      <c r="D788" s="3" t="s">
        <v>10</v>
      </c>
      <c r="E788" s="3" t="s">
        <v>11</v>
      </c>
      <c r="F788" s="4">
        <v>42292</v>
      </c>
    </row>
    <row r="789" spans="1:6" x14ac:dyDescent="0.3">
      <c r="A789" s="3" t="s">
        <v>2350</v>
      </c>
      <c r="B789" s="3" t="s">
        <v>2351</v>
      </c>
      <c r="C789" s="3" t="s">
        <v>2352</v>
      </c>
      <c r="D789" s="3" t="s">
        <v>10</v>
      </c>
      <c r="E789" s="3" t="s">
        <v>52</v>
      </c>
      <c r="F789" s="4">
        <v>42545</v>
      </c>
    </row>
    <row r="790" spans="1:6" x14ac:dyDescent="0.3">
      <c r="A790" s="3" t="s">
        <v>2353</v>
      </c>
      <c r="B790" s="3" t="s">
        <v>2354</v>
      </c>
      <c r="C790" s="3" t="s">
        <v>2355</v>
      </c>
      <c r="D790" s="3" t="s">
        <v>10</v>
      </c>
      <c r="E790" s="3" t="s">
        <v>52</v>
      </c>
      <c r="F790" s="4">
        <v>44927</v>
      </c>
    </row>
    <row r="791" spans="1:6" x14ac:dyDescent="0.3">
      <c r="A791" s="3" t="s">
        <v>2356</v>
      </c>
      <c r="B791" s="3" t="s">
        <v>2357</v>
      </c>
      <c r="C791" s="3" t="s">
        <v>2358</v>
      </c>
      <c r="D791" s="3" t="s">
        <v>10</v>
      </c>
      <c r="E791" s="3" t="s">
        <v>18</v>
      </c>
      <c r="F791" s="4">
        <v>41163</v>
      </c>
    </row>
    <row r="792" spans="1:6" x14ac:dyDescent="0.3">
      <c r="A792" s="3" t="s">
        <v>2359</v>
      </c>
      <c r="B792" s="3" t="s">
        <v>2360</v>
      </c>
      <c r="C792" s="3" t="s">
        <v>2361</v>
      </c>
      <c r="D792" s="3" t="s">
        <v>10</v>
      </c>
      <c r="E792" s="3" t="s">
        <v>18</v>
      </c>
      <c r="F792" s="4">
        <v>43144</v>
      </c>
    </row>
    <row r="793" spans="1:6" x14ac:dyDescent="0.3">
      <c r="A793" s="3" t="s">
        <v>2362</v>
      </c>
      <c r="B793" s="3" t="s">
        <v>2363</v>
      </c>
      <c r="C793" s="3" t="s">
        <v>2364</v>
      </c>
      <c r="D793" s="3" t="s">
        <v>10</v>
      </c>
      <c r="E793" s="3" t="s">
        <v>11</v>
      </c>
      <c r="F793" s="4">
        <v>44743</v>
      </c>
    </row>
    <row r="794" spans="1:6" x14ac:dyDescent="0.3">
      <c r="A794" s="3" t="s">
        <v>2365</v>
      </c>
      <c r="B794" s="3" t="s">
        <v>2366</v>
      </c>
      <c r="C794" s="3" t="s">
        <v>2367</v>
      </c>
      <c r="D794" s="3" t="s">
        <v>22</v>
      </c>
      <c r="E794" s="3" t="s">
        <v>18</v>
      </c>
      <c r="F794" s="4">
        <v>39233</v>
      </c>
    </row>
    <row r="795" spans="1:6" x14ac:dyDescent="0.3">
      <c r="A795" s="3" t="s">
        <v>2368</v>
      </c>
      <c r="B795" s="3" t="s">
        <v>2369</v>
      </c>
      <c r="C795" s="3" t="s">
        <v>2370</v>
      </c>
      <c r="D795" s="3" t="s">
        <v>10</v>
      </c>
      <c r="E795" s="3" t="s">
        <v>18</v>
      </c>
      <c r="F795" s="4">
        <v>39213</v>
      </c>
    </row>
    <row r="796" spans="1:6" x14ac:dyDescent="0.3">
      <c r="A796" s="3" t="s">
        <v>2371</v>
      </c>
      <c r="B796" s="3" t="s">
        <v>2372</v>
      </c>
      <c r="C796" s="3" t="s">
        <v>2373</v>
      </c>
      <c r="D796" s="3" t="s">
        <v>10</v>
      </c>
      <c r="E796" s="3" t="s">
        <v>52</v>
      </c>
      <c r="F796" s="4">
        <v>44562</v>
      </c>
    </row>
    <row r="797" spans="1:6" x14ac:dyDescent="0.3">
      <c r="A797" s="3" t="s">
        <v>2374</v>
      </c>
      <c r="B797" s="3" t="s">
        <v>2375</v>
      </c>
      <c r="C797" s="3" t="s">
        <v>2376</v>
      </c>
      <c r="D797" s="3" t="s">
        <v>10</v>
      </c>
      <c r="E797" s="3" t="s">
        <v>18</v>
      </c>
      <c r="F797" s="4">
        <v>42292</v>
      </c>
    </row>
    <row r="798" spans="1:6" x14ac:dyDescent="0.3">
      <c r="A798" s="3" t="s">
        <v>2377</v>
      </c>
      <c r="B798" s="3" t="s">
        <v>2378</v>
      </c>
      <c r="C798" s="3" t="s">
        <v>2379</v>
      </c>
      <c r="D798" s="3" t="s">
        <v>10</v>
      </c>
      <c r="E798" s="3" t="s">
        <v>18</v>
      </c>
      <c r="F798" s="4">
        <v>43140</v>
      </c>
    </row>
    <row r="799" spans="1:6" x14ac:dyDescent="0.3">
      <c r="A799" s="3" t="s">
        <v>2380</v>
      </c>
      <c r="B799" s="3" t="s">
        <v>2381</v>
      </c>
      <c r="C799" s="3" t="s">
        <v>2382</v>
      </c>
      <c r="D799" s="3" t="s">
        <v>10</v>
      </c>
      <c r="E799" s="3" t="s">
        <v>11</v>
      </c>
      <c r="F799" s="4">
        <v>42262</v>
      </c>
    </row>
    <row r="800" spans="1:6" x14ac:dyDescent="0.3">
      <c r="A800" s="3" t="s">
        <v>2383</v>
      </c>
      <c r="B800" s="3" t="s">
        <v>2384</v>
      </c>
      <c r="C800" s="3" t="s">
        <v>2385</v>
      </c>
      <c r="D800" s="3" t="s">
        <v>10</v>
      </c>
      <c r="E800" s="3" t="s">
        <v>11</v>
      </c>
      <c r="F800" s="4">
        <v>41529</v>
      </c>
    </row>
    <row r="801" spans="1:6" x14ac:dyDescent="0.3">
      <c r="A801" s="3" t="s">
        <v>2386</v>
      </c>
      <c r="B801" s="3" t="s">
        <v>2387</v>
      </c>
      <c r="C801" s="3" t="s">
        <v>2388</v>
      </c>
      <c r="D801" s="3" t="s">
        <v>10</v>
      </c>
      <c r="E801" s="3" t="s">
        <v>18</v>
      </c>
      <c r="F801" s="4">
        <v>41190</v>
      </c>
    </row>
    <row r="802" spans="1:6" x14ac:dyDescent="0.3">
      <c r="A802" s="3" t="s">
        <v>2389</v>
      </c>
      <c r="B802" s="3" t="s">
        <v>2390</v>
      </c>
      <c r="C802" s="3" t="s">
        <v>2391</v>
      </c>
      <c r="D802" s="3" t="s">
        <v>10</v>
      </c>
      <c r="E802" s="3" t="s">
        <v>11</v>
      </c>
      <c r="F802" s="4">
        <v>41347</v>
      </c>
    </row>
    <row r="803" spans="1:6" x14ac:dyDescent="0.3">
      <c r="A803" s="3" t="s">
        <v>2392</v>
      </c>
      <c r="B803" s="3" t="s">
        <v>2393</v>
      </c>
      <c r="C803" s="3" t="s">
        <v>2394</v>
      </c>
      <c r="D803" s="3" t="s">
        <v>10</v>
      </c>
      <c r="E803" s="3" t="s">
        <v>38</v>
      </c>
      <c r="F803" s="4">
        <v>40135</v>
      </c>
    </row>
    <row r="804" spans="1:6" x14ac:dyDescent="0.3">
      <c r="A804" s="3" t="s">
        <v>2395</v>
      </c>
      <c r="B804" s="3" t="s">
        <v>2396</v>
      </c>
      <c r="C804" s="3" t="s">
        <v>2397</v>
      </c>
      <c r="D804" s="3" t="s">
        <v>10</v>
      </c>
      <c r="E804" s="3" t="s">
        <v>11</v>
      </c>
      <c r="F804" s="4">
        <v>40135</v>
      </c>
    </row>
    <row r="805" spans="1:6" x14ac:dyDescent="0.3">
      <c r="A805" s="3" t="s">
        <v>2398</v>
      </c>
      <c r="B805" s="3" t="s">
        <v>2399</v>
      </c>
      <c r="C805" s="3" t="s">
        <v>2400</v>
      </c>
      <c r="D805" s="3" t="s">
        <v>22</v>
      </c>
      <c r="E805" s="3" t="s">
        <v>52</v>
      </c>
      <c r="F805" s="4">
        <v>44378</v>
      </c>
    </row>
    <row r="806" spans="1:6" x14ac:dyDescent="0.3">
      <c r="A806" s="3" t="s">
        <v>2401</v>
      </c>
      <c r="B806" s="3" t="s">
        <v>2402</v>
      </c>
      <c r="C806" s="3" t="s">
        <v>2403</v>
      </c>
      <c r="D806" s="3" t="s">
        <v>22</v>
      </c>
      <c r="E806" s="3" t="s">
        <v>11</v>
      </c>
      <c r="F806" s="4">
        <v>39157</v>
      </c>
    </row>
    <row r="807" spans="1:6" x14ac:dyDescent="0.3">
      <c r="A807" s="3" t="s">
        <v>2404</v>
      </c>
      <c r="B807" s="3" t="s">
        <v>2405</v>
      </c>
      <c r="C807" s="3" t="s">
        <v>2406</v>
      </c>
      <c r="D807" s="3" t="s">
        <v>22</v>
      </c>
      <c r="E807" s="3" t="s">
        <v>52</v>
      </c>
      <c r="F807" s="4">
        <v>41347</v>
      </c>
    </row>
    <row r="808" spans="1:6" x14ac:dyDescent="0.3">
      <c r="A808" s="3" t="s">
        <v>2407</v>
      </c>
      <c r="B808" s="3" t="s">
        <v>2408</v>
      </c>
      <c r="C808" s="3" t="s">
        <v>2409</v>
      </c>
      <c r="D808" s="3" t="s">
        <v>22</v>
      </c>
      <c r="E808" s="3" t="s">
        <v>18</v>
      </c>
      <c r="F808" s="4">
        <v>43332</v>
      </c>
    </row>
    <row r="809" spans="1:6" x14ac:dyDescent="0.3">
      <c r="A809" s="3" t="s">
        <v>2410</v>
      </c>
      <c r="B809" s="3" t="s">
        <v>2411</v>
      </c>
      <c r="C809" s="3" t="s">
        <v>2412</v>
      </c>
      <c r="D809" s="3" t="s">
        <v>22</v>
      </c>
      <c r="E809" s="3" t="s">
        <v>11</v>
      </c>
      <c r="F809" s="4">
        <v>40652</v>
      </c>
    </row>
    <row r="810" spans="1:6" x14ac:dyDescent="0.3">
      <c r="A810" s="3" t="s">
        <v>2413</v>
      </c>
      <c r="B810" s="3" t="s">
        <v>2414</v>
      </c>
      <c r="C810" s="3" t="s">
        <v>2415</v>
      </c>
      <c r="D810" s="3" t="s">
        <v>10</v>
      </c>
      <c r="E810" s="3" t="s">
        <v>52</v>
      </c>
      <c r="F810" s="4">
        <v>41908</v>
      </c>
    </row>
    <row r="811" spans="1:6" x14ac:dyDescent="0.3">
      <c r="A811" s="3" t="s">
        <v>2416</v>
      </c>
      <c r="B811" s="3" t="s">
        <v>2417</v>
      </c>
      <c r="C811" s="3" t="s">
        <v>2418</v>
      </c>
      <c r="D811" s="3" t="s">
        <v>22</v>
      </c>
      <c r="E811" s="3" t="s">
        <v>52</v>
      </c>
      <c r="F811" s="4">
        <v>44378</v>
      </c>
    </row>
    <row r="812" spans="1:6" x14ac:dyDescent="0.3">
      <c r="A812" s="3" t="s">
        <v>2419</v>
      </c>
      <c r="B812" s="3" t="s">
        <v>2420</v>
      </c>
      <c r="C812" s="3" t="s">
        <v>2421</v>
      </c>
      <c r="D812" s="3" t="s">
        <v>10</v>
      </c>
      <c r="E812" s="3" t="s">
        <v>11</v>
      </c>
      <c r="F812" s="4">
        <v>40700</v>
      </c>
    </row>
    <row r="813" spans="1:6" x14ac:dyDescent="0.3">
      <c r="A813" s="3" t="s">
        <v>2422</v>
      </c>
      <c r="B813" s="3" t="s">
        <v>2423</v>
      </c>
      <c r="C813" s="3" t="s">
        <v>2424</v>
      </c>
      <c r="D813" s="3" t="s">
        <v>10</v>
      </c>
      <c r="E813" s="3" t="s">
        <v>18</v>
      </c>
      <c r="F813" s="4">
        <v>39150</v>
      </c>
    </row>
    <row r="814" spans="1:6" x14ac:dyDescent="0.3">
      <c r="A814" s="3" t="s">
        <v>2425</v>
      </c>
      <c r="B814" s="3" t="s">
        <v>2426</v>
      </c>
      <c r="C814" s="3" t="s">
        <v>51</v>
      </c>
      <c r="D814" s="3" t="s">
        <v>10</v>
      </c>
      <c r="E814" s="3" t="s">
        <v>52</v>
      </c>
      <c r="F814" s="4">
        <v>43696</v>
      </c>
    </row>
    <row r="815" spans="1:6" x14ac:dyDescent="0.3">
      <c r="A815" s="3" t="s">
        <v>2427</v>
      </c>
      <c r="B815" s="3" t="s">
        <v>2428</v>
      </c>
      <c r="C815" s="3" t="s">
        <v>2429</v>
      </c>
      <c r="D815" s="3" t="s">
        <v>10</v>
      </c>
      <c r="E815" s="3" t="s">
        <v>52</v>
      </c>
      <c r="F815" s="4">
        <v>39911</v>
      </c>
    </row>
    <row r="816" spans="1:6" x14ac:dyDescent="0.3">
      <c r="A816" s="3" t="s">
        <v>2430</v>
      </c>
      <c r="B816" s="3" t="s">
        <v>2431</v>
      </c>
      <c r="C816" s="3" t="s">
        <v>2432</v>
      </c>
      <c r="D816" s="3" t="s">
        <v>10</v>
      </c>
      <c r="E816" s="3" t="s">
        <v>52</v>
      </c>
      <c r="F816" s="4">
        <v>44208</v>
      </c>
    </row>
    <row r="817" spans="1:6" x14ac:dyDescent="0.3">
      <c r="A817" s="3" t="s">
        <v>2433</v>
      </c>
      <c r="B817" s="3" t="s">
        <v>2434</v>
      </c>
      <c r="C817" s="3" t="s">
        <v>2435</v>
      </c>
      <c r="D817" s="3" t="s">
        <v>10</v>
      </c>
      <c r="E817" s="3" t="s">
        <v>11</v>
      </c>
      <c r="F817" s="4">
        <v>44743</v>
      </c>
    </row>
    <row r="818" spans="1:6" x14ac:dyDescent="0.3">
      <c r="A818" s="3" t="s">
        <v>2436</v>
      </c>
      <c r="B818" s="3" t="s">
        <v>2437</v>
      </c>
      <c r="C818" s="3" t="s">
        <v>2438</v>
      </c>
      <c r="D818" s="3" t="s">
        <v>10</v>
      </c>
      <c r="E818" s="3" t="s">
        <v>18</v>
      </c>
      <c r="F818" s="4">
        <v>41950</v>
      </c>
    </row>
    <row r="819" spans="1:6" x14ac:dyDescent="0.3">
      <c r="A819" s="3" t="s">
        <v>2439</v>
      </c>
      <c r="B819" s="3" t="s">
        <v>2440</v>
      </c>
      <c r="C819" s="3" t="s">
        <v>2441</v>
      </c>
      <c r="D819" s="3" t="s">
        <v>10</v>
      </c>
      <c r="E819" s="3" t="s">
        <v>18</v>
      </c>
      <c r="F819" s="4">
        <v>40079</v>
      </c>
    </row>
    <row r="820" spans="1:6" x14ac:dyDescent="0.3">
      <c r="A820" s="3" t="s">
        <v>2442</v>
      </c>
      <c r="B820" s="3" t="s">
        <v>2443</v>
      </c>
      <c r="C820" s="3" t="s">
        <v>2444</v>
      </c>
      <c r="D820" s="3" t="s">
        <v>10</v>
      </c>
      <c r="E820" s="3" t="s">
        <v>52</v>
      </c>
      <c r="F820" s="4">
        <v>40738</v>
      </c>
    </row>
    <row r="821" spans="1:6" x14ac:dyDescent="0.3">
      <c r="A821" s="3" t="s">
        <v>2445</v>
      </c>
      <c r="B821" s="3" t="s">
        <v>2446</v>
      </c>
      <c r="C821" s="3" t="s">
        <v>2447</v>
      </c>
      <c r="D821" s="3" t="s">
        <v>10</v>
      </c>
      <c r="E821" s="3" t="s">
        <v>18</v>
      </c>
      <c r="F821" s="4">
        <v>43144</v>
      </c>
    </row>
    <row r="822" spans="1:6" x14ac:dyDescent="0.3">
      <c r="A822" s="3" t="s">
        <v>2448</v>
      </c>
      <c r="B822" s="3" t="s">
        <v>2449</v>
      </c>
      <c r="C822" s="3" t="s">
        <v>2450</v>
      </c>
      <c r="D822" s="3" t="s">
        <v>10</v>
      </c>
      <c r="E822" s="3" t="s">
        <v>18</v>
      </c>
      <c r="F822" s="4">
        <v>43144</v>
      </c>
    </row>
    <row r="823" spans="1:6" x14ac:dyDescent="0.3">
      <c r="A823" s="3" t="s">
        <v>2451</v>
      </c>
      <c r="B823" s="3" t="s">
        <v>2452</v>
      </c>
      <c r="C823" s="3" t="s">
        <v>2453</v>
      </c>
      <c r="D823" s="3" t="s">
        <v>10</v>
      </c>
      <c r="E823" s="3" t="s">
        <v>18</v>
      </c>
      <c r="F823" s="4">
        <v>39911</v>
      </c>
    </row>
    <row r="824" spans="1:6" x14ac:dyDescent="0.3">
      <c r="A824" s="3" t="s">
        <v>2454</v>
      </c>
      <c r="B824" s="3" t="s">
        <v>2455</v>
      </c>
      <c r="C824" s="3" t="s">
        <v>2456</v>
      </c>
      <c r="D824" s="3" t="s">
        <v>10</v>
      </c>
      <c r="E824" s="3" t="s">
        <v>11</v>
      </c>
      <c r="F824" s="4">
        <v>42800</v>
      </c>
    </row>
    <row r="825" spans="1:6" x14ac:dyDescent="0.3">
      <c r="A825" s="3" t="s">
        <v>2457</v>
      </c>
      <c r="B825" s="3" t="s">
        <v>2458</v>
      </c>
      <c r="C825" s="3" t="s">
        <v>2459</v>
      </c>
      <c r="D825" s="3" t="s">
        <v>10</v>
      </c>
      <c r="E825" s="3" t="s">
        <v>18</v>
      </c>
      <c r="F825" s="4">
        <v>41425</v>
      </c>
    </row>
    <row r="826" spans="1:6" x14ac:dyDescent="0.3">
      <c r="A826" s="3" t="s">
        <v>2460</v>
      </c>
      <c r="B826" s="3" t="s">
        <v>2461</v>
      </c>
      <c r="C826" s="3" t="s">
        <v>2462</v>
      </c>
      <c r="D826" s="3" t="s">
        <v>22</v>
      </c>
      <c r="E826" s="3" t="s">
        <v>11</v>
      </c>
      <c r="F826" s="4">
        <v>41190</v>
      </c>
    </row>
    <row r="827" spans="1:6" x14ac:dyDescent="0.3">
      <c r="A827" s="3" t="s">
        <v>2463</v>
      </c>
      <c r="B827" s="3" t="s">
        <v>2464</v>
      </c>
      <c r="C827" s="3" t="s">
        <v>2465</v>
      </c>
      <c r="D827" s="3" t="s">
        <v>10</v>
      </c>
      <c r="E827" s="3" t="s">
        <v>52</v>
      </c>
      <c r="F827" s="4">
        <v>40863</v>
      </c>
    </row>
    <row r="828" spans="1:6" x14ac:dyDescent="0.3">
      <c r="A828" s="3" t="s">
        <v>2466</v>
      </c>
      <c r="B828" s="3" t="s">
        <v>2467</v>
      </c>
      <c r="C828" s="3" t="s">
        <v>2468</v>
      </c>
      <c r="D828" s="3" t="s">
        <v>10</v>
      </c>
      <c r="E828" s="3" t="s">
        <v>11</v>
      </c>
      <c r="F828" s="4">
        <v>43291</v>
      </c>
    </row>
    <row r="829" spans="1:6" x14ac:dyDescent="0.3">
      <c r="A829" s="3" t="s">
        <v>2469</v>
      </c>
      <c r="B829" s="3" t="s">
        <v>2470</v>
      </c>
      <c r="C829" s="3" t="s">
        <v>2471</v>
      </c>
      <c r="D829" s="3" t="s">
        <v>22</v>
      </c>
      <c r="E829" s="3" t="s">
        <v>11</v>
      </c>
      <c r="F829" s="4">
        <v>40135</v>
      </c>
    </row>
    <row r="830" spans="1:6" x14ac:dyDescent="0.3">
      <c r="A830" s="3" t="s">
        <v>2472</v>
      </c>
      <c r="B830" s="3" t="s">
        <v>2473</v>
      </c>
      <c r="C830" s="3" t="s">
        <v>2474</v>
      </c>
      <c r="D830" s="3" t="s">
        <v>10</v>
      </c>
      <c r="E830" s="3" t="s">
        <v>18</v>
      </c>
      <c r="F830" s="4">
        <v>40292</v>
      </c>
    </row>
    <row r="831" spans="1:6" x14ac:dyDescent="0.3">
      <c r="A831" s="3" t="s">
        <v>2475</v>
      </c>
      <c r="B831" s="3" t="s">
        <v>2476</v>
      </c>
      <c r="C831" s="3" t="s">
        <v>2477</v>
      </c>
      <c r="D831" s="3" t="s">
        <v>10</v>
      </c>
      <c r="E831" s="3" t="s">
        <v>11</v>
      </c>
      <c r="F831" s="4">
        <v>41073</v>
      </c>
    </row>
    <row r="832" spans="1:6" x14ac:dyDescent="0.3">
      <c r="A832" s="3" t="s">
        <v>2478</v>
      </c>
      <c r="B832" s="3" t="s">
        <v>2479</v>
      </c>
      <c r="C832" s="3" t="s">
        <v>2480</v>
      </c>
      <c r="D832" s="3" t="s">
        <v>10</v>
      </c>
      <c r="E832" s="3" t="s">
        <v>52</v>
      </c>
      <c r="F832" s="4">
        <v>44188</v>
      </c>
    </row>
    <row r="833" spans="1:6" x14ac:dyDescent="0.3">
      <c r="A833" s="3" t="s">
        <v>2481</v>
      </c>
      <c r="B833" s="3" t="s">
        <v>2482</v>
      </c>
      <c r="C833" s="3" t="s">
        <v>2483</v>
      </c>
      <c r="D833" s="3" t="s">
        <v>10</v>
      </c>
      <c r="E833" s="3" t="s">
        <v>18</v>
      </c>
      <c r="F833" s="4">
        <v>41547</v>
      </c>
    </row>
    <row r="834" spans="1:6" x14ac:dyDescent="0.3">
      <c r="A834" s="3" t="s">
        <v>2484</v>
      </c>
      <c r="B834" s="3" t="s">
        <v>2485</v>
      </c>
      <c r="C834" s="3" t="s">
        <v>2486</v>
      </c>
      <c r="D834" s="3" t="s">
        <v>10</v>
      </c>
      <c r="E834" s="3" t="s">
        <v>18</v>
      </c>
      <c r="F834" s="4">
        <v>40378</v>
      </c>
    </row>
    <row r="835" spans="1:6" x14ac:dyDescent="0.3">
      <c r="A835" s="3" t="s">
        <v>2487</v>
      </c>
      <c r="B835" s="3" t="s">
        <v>2488</v>
      </c>
      <c r="C835" s="3" t="s">
        <v>2489</v>
      </c>
      <c r="D835" s="3" t="s">
        <v>10</v>
      </c>
      <c r="E835" s="3" t="s">
        <v>18</v>
      </c>
      <c r="F835" s="4">
        <v>43494</v>
      </c>
    </row>
    <row r="836" spans="1:6" x14ac:dyDescent="0.3">
      <c r="A836" s="3" t="s">
        <v>2490</v>
      </c>
      <c r="B836" s="3" t="s">
        <v>2491</v>
      </c>
      <c r="C836" s="3" t="s">
        <v>2492</v>
      </c>
      <c r="D836" s="3" t="s">
        <v>10</v>
      </c>
      <c r="E836" s="3" t="s">
        <v>52</v>
      </c>
      <c r="F836" s="4">
        <v>42346</v>
      </c>
    </row>
    <row r="837" spans="1:6" x14ac:dyDescent="0.3">
      <c r="A837" s="3" t="s">
        <v>2493</v>
      </c>
      <c r="B837" s="3" t="s">
        <v>2494</v>
      </c>
      <c r="C837" s="3" t="s">
        <v>2495</v>
      </c>
      <c r="D837" s="3" t="s">
        <v>10</v>
      </c>
      <c r="E837" s="3" t="s">
        <v>18</v>
      </c>
      <c r="F837" s="4">
        <v>40434</v>
      </c>
    </row>
    <row r="838" spans="1:6" x14ac:dyDescent="0.3">
      <c r="A838" s="3" t="s">
        <v>2496</v>
      </c>
      <c r="B838" s="3" t="s">
        <v>2497</v>
      </c>
      <c r="C838" s="3" t="s">
        <v>2498</v>
      </c>
      <c r="D838" s="3" t="s">
        <v>10</v>
      </c>
      <c r="E838" s="3" t="s">
        <v>11</v>
      </c>
      <c r="F838" s="4">
        <v>42416</v>
      </c>
    </row>
    <row r="839" spans="1:6" x14ac:dyDescent="0.3">
      <c r="A839" s="3" t="s">
        <v>2499</v>
      </c>
      <c r="B839" s="3" t="s">
        <v>2500</v>
      </c>
      <c r="C839" s="3" t="s">
        <v>2501</v>
      </c>
      <c r="D839" s="3" t="s">
        <v>22</v>
      </c>
      <c r="E839" s="3" t="s">
        <v>11</v>
      </c>
      <c r="F839" s="4">
        <v>40186</v>
      </c>
    </row>
    <row r="840" spans="1:6" x14ac:dyDescent="0.3">
      <c r="A840" s="3" t="s">
        <v>2502</v>
      </c>
      <c r="B840" s="3" t="s">
        <v>2503</v>
      </c>
      <c r="C840" s="3" t="s">
        <v>2504</v>
      </c>
      <c r="D840" s="3" t="s">
        <v>10</v>
      </c>
      <c r="E840" s="3" t="s">
        <v>11</v>
      </c>
      <c r="F840" s="4">
        <v>39134</v>
      </c>
    </row>
    <row r="841" spans="1:6" x14ac:dyDescent="0.3">
      <c r="A841" s="3" t="s">
        <v>2505</v>
      </c>
      <c r="B841" s="3" t="s">
        <v>2506</v>
      </c>
      <c r="C841" s="3" t="s">
        <v>2507</v>
      </c>
      <c r="D841" s="3" t="s">
        <v>22</v>
      </c>
      <c r="E841" s="3" t="s">
        <v>11</v>
      </c>
      <c r="F841" s="4">
        <v>40339</v>
      </c>
    </row>
    <row r="842" spans="1:6" x14ac:dyDescent="0.3">
      <c r="A842" s="3" t="s">
        <v>2508</v>
      </c>
      <c r="B842" s="3" t="s">
        <v>2509</v>
      </c>
      <c r="C842" s="3" t="s">
        <v>2510</v>
      </c>
      <c r="D842" s="3" t="s">
        <v>10</v>
      </c>
      <c r="E842" s="3" t="s">
        <v>52</v>
      </c>
      <c r="F842" s="4">
        <v>43150</v>
      </c>
    </row>
    <row r="843" spans="1:6" x14ac:dyDescent="0.3">
      <c r="A843" s="3" t="s">
        <v>2511</v>
      </c>
      <c r="B843" s="3" t="s">
        <v>2512</v>
      </c>
      <c r="C843" s="3" t="s">
        <v>2513</v>
      </c>
      <c r="D843" s="3" t="s">
        <v>10</v>
      </c>
      <c r="E843" s="3" t="s">
        <v>52</v>
      </c>
      <c r="F843" s="4">
        <v>44378</v>
      </c>
    </row>
    <row r="844" spans="1:6" x14ac:dyDescent="0.3">
      <c r="A844" s="3" t="s">
        <v>2514</v>
      </c>
      <c r="B844" s="3" t="s">
        <v>2515</v>
      </c>
      <c r="C844" s="3" t="s">
        <v>2516</v>
      </c>
      <c r="D844" s="3" t="s">
        <v>10</v>
      </c>
      <c r="E844" s="3" t="s">
        <v>18</v>
      </c>
      <c r="F844" s="4">
        <v>42006</v>
      </c>
    </row>
    <row r="845" spans="1:6" x14ac:dyDescent="0.3">
      <c r="A845" s="3" t="s">
        <v>2517</v>
      </c>
      <c r="B845" s="3" t="s">
        <v>2518</v>
      </c>
      <c r="C845" s="3" t="s">
        <v>2519</v>
      </c>
      <c r="D845" s="3" t="s">
        <v>10</v>
      </c>
      <c r="E845" s="3" t="s">
        <v>11</v>
      </c>
      <c r="F845" s="4">
        <v>40378</v>
      </c>
    </row>
    <row r="846" spans="1:6" x14ac:dyDescent="0.3">
      <c r="A846" s="3" t="s">
        <v>2520</v>
      </c>
      <c r="B846" s="3" t="s">
        <v>2521</v>
      </c>
      <c r="C846" s="3" t="s">
        <v>2522</v>
      </c>
      <c r="D846" s="3" t="s">
        <v>10</v>
      </c>
      <c r="E846" s="3" t="s">
        <v>18</v>
      </c>
      <c r="F846" s="4">
        <v>38506</v>
      </c>
    </row>
    <row r="847" spans="1:6" x14ac:dyDescent="0.3">
      <c r="A847" s="3" t="s">
        <v>2523</v>
      </c>
      <c r="B847" s="3" t="s">
        <v>2524</v>
      </c>
      <c r="C847" s="3" t="s">
        <v>2525</v>
      </c>
      <c r="D847" s="3" t="s">
        <v>10</v>
      </c>
      <c r="E847" s="3" t="s">
        <v>11</v>
      </c>
      <c r="F847" s="4">
        <v>38506</v>
      </c>
    </row>
    <row r="848" spans="1:6" x14ac:dyDescent="0.3">
      <c r="A848" s="3" t="s">
        <v>2526</v>
      </c>
      <c r="B848" s="3" t="s">
        <v>2527</v>
      </c>
      <c r="C848" s="3" t="s">
        <v>2528</v>
      </c>
      <c r="D848" s="3" t="s">
        <v>10</v>
      </c>
      <c r="E848" s="3" t="s">
        <v>18</v>
      </c>
      <c r="F848" s="4">
        <v>40725</v>
      </c>
    </row>
    <row r="849" spans="1:6" x14ac:dyDescent="0.3">
      <c r="A849" s="3" t="s">
        <v>2529</v>
      </c>
      <c r="B849" s="3" t="s">
        <v>2530</v>
      </c>
      <c r="C849" s="3" t="s">
        <v>2531</v>
      </c>
      <c r="D849" s="3" t="s">
        <v>10</v>
      </c>
      <c r="E849" s="3" t="s">
        <v>52</v>
      </c>
      <c r="F849" s="4">
        <v>42507</v>
      </c>
    </row>
    <row r="850" spans="1:6" x14ac:dyDescent="0.3">
      <c r="A850" s="3" t="s">
        <v>2532</v>
      </c>
      <c r="B850" s="3" t="s">
        <v>2533</v>
      </c>
      <c r="C850" s="3" t="s">
        <v>2534</v>
      </c>
      <c r="D850" s="3" t="s">
        <v>10</v>
      </c>
      <c r="E850" s="3" t="s">
        <v>38</v>
      </c>
      <c r="F850" s="4">
        <v>39213</v>
      </c>
    </row>
    <row r="851" spans="1:6" x14ac:dyDescent="0.3">
      <c r="A851" s="3" t="s">
        <v>2535</v>
      </c>
      <c r="B851" s="3" t="s">
        <v>2536</v>
      </c>
      <c r="C851" s="3" t="s">
        <v>2537</v>
      </c>
      <c r="D851" s="3" t="s">
        <v>22</v>
      </c>
      <c r="E851" s="3" t="s">
        <v>11</v>
      </c>
      <c r="F851" s="4">
        <v>39695</v>
      </c>
    </row>
    <row r="852" spans="1:6" x14ac:dyDescent="0.3">
      <c r="A852" s="3" t="s">
        <v>2538</v>
      </c>
      <c r="B852" s="3" t="s">
        <v>2539</v>
      </c>
      <c r="C852" s="3" t="s">
        <v>2540</v>
      </c>
      <c r="D852" s="3" t="s">
        <v>10</v>
      </c>
      <c r="E852" s="3" t="s">
        <v>11</v>
      </c>
      <c r="F852" s="4">
        <v>40180</v>
      </c>
    </row>
    <row r="853" spans="1:6" x14ac:dyDescent="0.3">
      <c r="A853" s="3" t="s">
        <v>2541</v>
      </c>
      <c r="B853" s="3" t="s">
        <v>2542</v>
      </c>
      <c r="C853" s="3" t="s">
        <v>2543</v>
      </c>
      <c r="D853" s="3" t="s">
        <v>10</v>
      </c>
      <c r="E853" s="3" t="s">
        <v>52</v>
      </c>
      <c r="F853" s="4">
        <v>44378</v>
      </c>
    </row>
    <row r="854" spans="1:6" x14ac:dyDescent="0.3">
      <c r="A854" s="3" t="s">
        <v>2544</v>
      </c>
      <c r="B854" s="3" t="s">
        <v>2545</v>
      </c>
      <c r="C854" s="3" t="s">
        <v>2546</v>
      </c>
      <c r="D854" s="3" t="s">
        <v>10</v>
      </c>
      <c r="E854" s="3" t="s">
        <v>52</v>
      </c>
      <c r="F854" s="4">
        <v>44089</v>
      </c>
    </row>
    <row r="855" spans="1:6" x14ac:dyDescent="0.3">
      <c r="A855" s="3" t="s">
        <v>2547</v>
      </c>
      <c r="B855" s="3" t="s">
        <v>2548</v>
      </c>
      <c r="C855" s="3" t="s">
        <v>2549</v>
      </c>
      <c r="D855" s="3" t="s">
        <v>22</v>
      </c>
      <c r="E855" s="3" t="s">
        <v>52</v>
      </c>
      <c r="F855" s="4">
        <v>43693</v>
      </c>
    </row>
    <row r="856" spans="1:6" x14ac:dyDescent="0.3">
      <c r="A856" s="3" t="s">
        <v>2550</v>
      </c>
      <c r="B856" s="3" t="s">
        <v>2551</v>
      </c>
      <c r="C856" s="3" t="s">
        <v>2552</v>
      </c>
      <c r="D856" s="3" t="s">
        <v>22</v>
      </c>
      <c r="E856" s="3" t="s">
        <v>52</v>
      </c>
      <c r="F856" s="4">
        <v>43497</v>
      </c>
    </row>
    <row r="857" spans="1:6" x14ac:dyDescent="0.3">
      <c r="A857" s="3" t="s">
        <v>2553</v>
      </c>
      <c r="B857" s="3" t="s">
        <v>2554</v>
      </c>
      <c r="C857" s="3" t="s">
        <v>2555</v>
      </c>
      <c r="D857" s="3" t="s">
        <v>22</v>
      </c>
      <c r="E857" s="3" t="s">
        <v>52</v>
      </c>
      <c r="F857" s="4">
        <v>44378</v>
      </c>
    </row>
    <row r="858" spans="1:6" x14ac:dyDescent="0.3">
      <c r="A858" s="3" t="s">
        <v>2556</v>
      </c>
      <c r="B858" s="3" t="s">
        <v>2557</v>
      </c>
      <c r="C858" s="3" t="s">
        <v>2558</v>
      </c>
      <c r="D858" s="3" t="s">
        <v>22</v>
      </c>
      <c r="E858" s="3" t="s">
        <v>52</v>
      </c>
      <c r="F858" s="4">
        <v>44743</v>
      </c>
    </row>
    <row r="859" spans="1:6" x14ac:dyDescent="0.3">
      <c r="A859" s="3" t="s">
        <v>2559</v>
      </c>
      <c r="B859" s="3" t="s">
        <v>2560</v>
      </c>
      <c r="C859" s="3" t="s">
        <v>2561</v>
      </c>
      <c r="D859" s="3" t="s">
        <v>10</v>
      </c>
      <c r="E859" s="3" t="s">
        <v>52</v>
      </c>
      <c r="F859" s="4">
        <v>43013</v>
      </c>
    </row>
    <row r="860" spans="1:6" x14ac:dyDescent="0.3">
      <c r="A860" s="3" t="s">
        <v>2562</v>
      </c>
      <c r="B860" s="3" t="s">
        <v>2563</v>
      </c>
      <c r="C860" s="3" t="s">
        <v>2564</v>
      </c>
      <c r="D860" s="3" t="s">
        <v>10</v>
      </c>
      <c r="E860" s="3" t="s">
        <v>52</v>
      </c>
      <c r="F860" s="4">
        <v>43497</v>
      </c>
    </row>
    <row r="861" spans="1:6" x14ac:dyDescent="0.3">
      <c r="A861" s="3" t="s">
        <v>2565</v>
      </c>
      <c r="B861" s="3" t="s">
        <v>2566</v>
      </c>
      <c r="C861" s="3" t="s">
        <v>2567</v>
      </c>
      <c r="D861" s="3" t="s">
        <v>22</v>
      </c>
      <c r="E861" s="3" t="s">
        <v>11</v>
      </c>
      <c r="F861" s="4">
        <v>40700</v>
      </c>
    </row>
    <row r="862" spans="1:6" x14ac:dyDescent="0.3">
      <c r="A862" s="3" t="s">
        <v>2568</v>
      </c>
      <c r="B862" s="3" t="s">
        <v>2569</v>
      </c>
      <c r="C862" s="3" t="s">
        <v>2570</v>
      </c>
      <c r="D862" s="3" t="s">
        <v>10</v>
      </c>
      <c r="E862" s="3" t="s">
        <v>52</v>
      </c>
      <c r="F862" s="4">
        <v>44743</v>
      </c>
    </row>
    <row r="863" spans="1:6" x14ac:dyDescent="0.3">
      <c r="A863" s="3" t="s">
        <v>2571</v>
      </c>
      <c r="B863" s="3" t="s">
        <v>2572</v>
      </c>
      <c r="C863" s="3" t="s">
        <v>2573</v>
      </c>
      <c r="D863" s="3" t="s">
        <v>10</v>
      </c>
      <c r="E863" s="3" t="s">
        <v>11</v>
      </c>
      <c r="F863" s="4">
        <v>40792</v>
      </c>
    </row>
    <row r="864" spans="1:6" x14ac:dyDescent="0.3">
      <c r="A864" s="3" t="s">
        <v>2574</v>
      </c>
      <c r="B864" s="3" t="s">
        <v>2575</v>
      </c>
      <c r="C864" s="3" t="s">
        <v>2576</v>
      </c>
      <c r="D864" s="3" t="s">
        <v>22</v>
      </c>
      <c r="E864" s="3" t="s">
        <v>11</v>
      </c>
      <c r="F864" s="4">
        <v>42254</v>
      </c>
    </row>
    <row r="865" spans="1:6" x14ac:dyDescent="0.3">
      <c r="A865" s="3" t="s">
        <v>2577</v>
      </c>
      <c r="B865" s="3" t="s">
        <v>2578</v>
      </c>
      <c r="C865" s="3" t="s">
        <v>2579</v>
      </c>
      <c r="D865" s="3" t="s">
        <v>10</v>
      </c>
      <c r="E865" s="3" t="s">
        <v>18</v>
      </c>
      <c r="F865" s="4">
        <v>42523</v>
      </c>
    </row>
    <row r="866" spans="1:6" x14ac:dyDescent="0.3">
      <c r="A866" s="3" t="s">
        <v>2580</v>
      </c>
      <c r="B866" s="3" t="s">
        <v>2581</v>
      </c>
      <c r="C866" s="3" t="s">
        <v>2582</v>
      </c>
      <c r="D866" s="3" t="s">
        <v>10</v>
      </c>
      <c r="E866" s="3" t="s">
        <v>52</v>
      </c>
      <c r="F866" s="4">
        <v>44377</v>
      </c>
    </row>
    <row r="867" spans="1:6" x14ac:dyDescent="0.3">
      <c r="A867" s="3" t="s">
        <v>2583</v>
      </c>
      <c r="B867" s="3" t="s">
        <v>2584</v>
      </c>
      <c r="C867" s="3" t="s">
        <v>2585</v>
      </c>
      <c r="D867" s="3" t="s">
        <v>10</v>
      </c>
      <c r="E867" s="3" t="s">
        <v>52</v>
      </c>
      <c r="F867" s="4">
        <v>43474</v>
      </c>
    </row>
    <row r="868" spans="1:6" x14ac:dyDescent="0.3">
      <c r="A868" s="3" t="s">
        <v>2586</v>
      </c>
      <c r="B868" s="3" t="s">
        <v>2587</v>
      </c>
      <c r="C868" s="3" t="s">
        <v>2588</v>
      </c>
      <c r="D868" s="3" t="s">
        <v>10</v>
      </c>
      <c r="E868" s="3" t="s">
        <v>18</v>
      </c>
      <c r="F868" s="4">
        <v>40961</v>
      </c>
    </row>
    <row r="869" spans="1:6" x14ac:dyDescent="0.3">
      <c r="A869" s="3" t="s">
        <v>2589</v>
      </c>
      <c r="B869" s="3" t="s">
        <v>2590</v>
      </c>
      <c r="C869" s="3" t="s">
        <v>2591</v>
      </c>
      <c r="D869" s="3" t="s">
        <v>10</v>
      </c>
      <c r="E869" s="3" t="s">
        <v>18</v>
      </c>
      <c r="F869" s="4">
        <v>40135</v>
      </c>
    </row>
    <row r="870" spans="1:6" x14ac:dyDescent="0.3">
      <c r="A870" s="3" t="s">
        <v>2592</v>
      </c>
      <c r="B870" s="3" t="s">
        <v>2593</v>
      </c>
      <c r="C870" s="3" t="s">
        <v>2594</v>
      </c>
      <c r="D870" s="3" t="s">
        <v>10</v>
      </c>
      <c r="E870" s="3" t="s">
        <v>52</v>
      </c>
      <c r="F870" s="4">
        <v>44378</v>
      </c>
    </row>
    <row r="871" spans="1:6" x14ac:dyDescent="0.3">
      <c r="A871" s="3" t="s">
        <v>2595</v>
      </c>
      <c r="B871" s="3" t="s">
        <v>2596</v>
      </c>
      <c r="C871" s="3" t="s">
        <v>2597</v>
      </c>
      <c r="D871" s="3" t="s">
        <v>22</v>
      </c>
      <c r="E871" s="3" t="s">
        <v>11</v>
      </c>
      <c r="F871" s="4">
        <v>41073</v>
      </c>
    </row>
    <row r="872" spans="1:6" x14ac:dyDescent="0.3">
      <c r="A872" s="3" t="s">
        <v>2598</v>
      </c>
      <c r="B872" s="3" t="s">
        <v>2599</v>
      </c>
      <c r="C872" s="3" t="s">
        <v>2600</v>
      </c>
      <c r="D872" s="3" t="s">
        <v>22</v>
      </c>
      <c r="E872" s="3" t="s">
        <v>18</v>
      </c>
      <c r="F872" s="4">
        <v>42058</v>
      </c>
    </row>
    <row r="873" spans="1:6" x14ac:dyDescent="0.3">
      <c r="A873" s="3" t="s">
        <v>2601</v>
      </c>
      <c r="B873" s="3" t="s">
        <v>2602</v>
      </c>
      <c r="C873" s="3" t="s">
        <v>2603</v>
      </c>
      <c r="D873" s="3" t="s">
        <v>10</v>
      </c>
      <c r="E873" s="3" t="s">
        <v>11</v>
      </c>
      <c r="F873" s="4">
        <v>40365</v>
      </c>
    </row>
    <row r="874" spans="1:6" x14ac:dyDescent="0.3">
      <c r="A874" s="3" t="s">
        <v>2604</v>
      </c>
      <c r="B874" s="3" t="s">
        <v>2605</v>
      </c>
      <c r="C874" s="3" t="s">
        <v>2606</v>
      </c>
      <c r="D874" s="3" t="s">
        <v>10</v>
      </c>
      <c r="E874" s="3" t="s">
        <v>52</v>
      </c>
      <c r="F874" s="4">
        <v>43144</v>
      </c>
    </row>
    <row r="875" spans="1:6" x14ac:dyDescent="0.3">
      <c r="A875" s="3" t="s">
        <v>2607</v>
      </c>
      <c r="B875" s="3" t="s">
        <v>2608</v>
      </c>
      <c r="C875" s="3" t="s">
        <v>2609</v>
      </c>
      <c r="D875" s="3" t="s">
        <v>22</v>
      </c>
      <c r="E875" s="3" t="s">
        <v>18</v>
      </c>
      <c r="F875" s="4">
        <v>42355</v>
      </c>
    </row>
    <row r="876" spans="1:6" x14ac:dyDescent="0.3">
      <c r="A876" s="3" t="s">
        <v>2610</v>
      </c>
      <c r="B876" s="3" t="s">
        <v>2611</v>
      </c>
      <c r="C876" s="3" t="s">
        <v>2612</v>
      </c>
      <c r="D876" s="3" t="s">
        <v>22</v>
      </c>
      <c r="E876" s="3" t="s">
        <v>11</v>
      </c>
      <c r="F876" s="4">
        <v>38506</v>
      </c>
    </row>
    <row r="877" spans="1:6" x14ac:dyDescent="0.3">
      <c r="A877" s="3" t="s">
        <v>2613</v>
      </c>
      <c r="B877" s="3" t="s">
        <v>2614</v>
      </c>
      <c r="C877" s="3" t="s">
        <v>2615</v>
      </c>
      <c r="D877" s="3" t="s">
        <v>22</v>
      </c>
      <c r="E877" s="3" t="s">
        <v>18</v>
      </c>
      <c r="F877" s="4">
        <v>42047</v>
      </c>
    </row>
    <row r="878" spans="1:6" x14ac:dyDescent="0.3">
      <c r="A878" s="3" t="s">
        <v>2616</v>
      </c>
      <c r="B878" s="3" t="s">
        <v>2617</v>
      </c>
      <c r="C878" s="3" t="s">
        <v>2618</v>
      </c>
      <c r="D878" s="3" t="s">
        <v>22</v>
      </c>
      <c r="E878" s="3" t="s">
        <v>18</v>
      </c>
      <c r="F878" s="4">
        <v>44743</v>
      </c>
    </row>
    <row r="879" spans="1:6" x14ac:dyDescent="0.3">
      <c r="A879" s="3" t="s">
        <v>2619</v>
      </c>
      <c r="B879" s="3" t="s">
        <v>2620</v>
      </c>
      <c r="C879" s="3" t="s">
        <v>2621</v>
      </c>
      <c r="D879" s="3" t="s">
        <v>22</v>
      </c>
      <c r="E879" s="3" t="s">
        <v>11</v>
      </c>
      <c r="F879" s="4">
        <v>40186</v>
      </c>
    </row>
    <row r="880" spans="1:6" x14ac:dyDescent="0.3">
      <c r="A880" s="3" t="s">
        <v>2622</v>
      </c>
      <c r="B880" s="3" t="s">
        <v>2623</v>
      </c>
      <c r="C880" s="3" t="s">
        <v>2624</v>
      </c>
      <c r="D880" s="3" t="s">
        <v>22</v>
      </c>
      <c r="E880" s="3" t="s">
        <v>52</v>
      </c>
      <c r="F880" s="4">
        <v>44743</v>
      </c>
    </row>
    <row r="881" spans="1:6" x14ac:dyDescent="0.3">
      <c r="A881" s="3" t="s">
        <v>2625</v>
      </c>
      <c r="B881" s="3" t="s">
        <v>2626</v>
      </c>
      <c r="C881" s="3" t="s">
        <v>2627</v>
      </c>
      <c r="D881" s="3" t="s">
        <v>22</v>
      </c>
      <c r="E881" s="3" t="s">
        <v>11</v>
      </c>
      <c r="F881" s="4">
        <v>41507</v>
      </c>
    </row>
    <row r="882" spans="1:6" x14ac:dyDescent="0.3">
      <c r="A882" s="3" t="s">
        <v>2628</v>
      </c>
      <c r="B882" s="3" t="s">
        <v>2629</v>
      </c>
      <c r="C882" s="3" t="s">
        <v>2630</v>
      </c>
      <c r="D882" s="3" t="s">
        <v>22</v>
      </c>
      <c r="E882" s="3" t="s">
        <v>52</v>
      </c>
      <c r="F882" s="4">
        <v>40738</v>
      </c>
    </row>
    <row r="883" spans="1:6" x14ac:dyDescent="0.3">
      <c r="A883" s="3" t="s">
        <v>2631</v>
      </c>
      <c r="B883" s="3" t="s">
        <v>2632</v>
      </c>
      <c r="C883" s="3" t="s">
        <v>2633</v>
      </c>
      <c r="D883" s="3" t="s">
        <v>10</v>
      </c>
      <c r="E883" s="3" t="s">
        <v>11</v>
      </c>
      <c r="F883" s="4">
        <v>43557</v>
      </c>
    </row>
    <row r="884" spans="1:6" x14ac:dyDescent="0.3">
      <c r="A884" s="3" t="s">
        <v>2634</v>
      </c>
      <c r="B884" s="3" t="s">
        <v>2635</v>
      </c>
      <c r="C884" s="3" t="s">
        <v>2636</v>
      </c>
      <c r="D884" s="3" t="s">
        <v>10</v>
      </c>
      <c r="E884" s="3" t="s">
        <v>52</v>
      </c>
      <c r="F884" s="4">
        <v>44743</v>
      </c>
    </row>
    <row r="885" spans="1:6" x14ac:dyDescent="0.3">
      <c r="A885" s="3" t="s">
        <v>2637</v>
      </c>
      <c r="B885" s="3" t="s">
        <v>2638</v>
      </c>
      <c r="C885" s="3" t="s">
        <v>2639</v>
      </c>
      <c r="D885" s="3" t="s">
        <v>10</v>
      </c>
      <c r="E885" s="3" t="s">
        <v>52</v>
      </c>
      <c r="F885" s="4">
        <v>44743</v>
      </c>
    </row>
    <row r="886" spans="1:6" x14ac:dyDescent="0.3">
      <c r="A886" s="3" t="s">
        <v>2640</v>
      </c>
      <c r="B886" s="3" t="s">
        <v>2641</v>
      </c>
      <c r="C886" s="3" t="s">
        <v>2642</v>
      </c>
      <c r="D886" s="3" t="s">
        <v>10</v>
      </c>
      <c r="E886" s="3" t="s">
        <v>18</v>
      </c>
      <c r="F886" s="4">
        <v>42369</v>
      </c>
    </row>
    <row r="887" spans="1:6" x14ac:dyDescent="0.3">
      <c r="A887" s="3" t="s">
        <v>2643</v>
      </c>
      <c r="B887" s="3" t="s">
        <v>2644</v>
      </c>
      <c r="C887" s="3" t="s">
        <v>2645</v>
      </c>
      <c r="D887" s="3" t="s">
        <v>10</v>
      </c>
      <c r="E887" s="3" t="s">
        <v>52</v>
      </c>
      <c r="F887" s="4">
        <v>42928</v>
      </c>
    </row>
    <row r="888" spans="1:6" x14ac:dyDescent="0.3">
      <c r="A888" s="3" t="s">
        <v>2646</v>
      </c>
      <c r="B888" s="3" t="s">
        <v>2647</v>
      </c>
      <c r="C888" s="3" t="s">
        <v>2648</v>
      </c>
      <c r="D888" s="3" t="s">
        <v>10</v>
      </c>
      <c r="E888" s="3" t="s">
        <v>11</v>
      </c>
      <c r="F888" s="4">
        <v>39688</v>
      </c>
    </row>
    <row r="889" spans="1:6" x14ac:dyDescent="0.3">
      <c r="A889" s="3" t="s">
        <v>2649</v>
      </c>
      <c r="B889" s="3" t="s">
        <v>2650</v>
      </c>
      <c r="C889" s="3" t="s">
        <v>2651</v>
      </c>
      <c r="D889" s="3" t="s">
        <v>10</v>
      </c>
      <c r="E889" s="3" t="s">
        <v>52</v>
      </c>
      <c r="F889" s="4">
        <v>43474</v>
      </c>
    </row>
    <row r="890" spans="1:6" x14ac:dyDescent="0.3">
      <c r="A890" s="3" t="s">
        <v>2652</v>
      </c>
      <c r="B890" s="3" t="s">
        <v>2653</v>
      </c>
      <c r="C890" s="3" t="s">
        <v>2654</v>
      </c>
      <c r="D890" s="3" t="s">
        <v>10</v>
      </c>
      <c r="E890" s="3" t="s">
        <v>52</v>
      </c>
      <c r="F890" s="4">
        <v>44927</v>
      </c>
    </row>
    <row r="891" spans="1:6" x14ac:dyDescent="0.3">
      <c r="A891" s="3" t="s">
        <v>2655</v>
      </c>
      <c r="B891" s="3" t="s">
        <v>2656</v>
      </c>
      <c r="C891" s="3" t="s">
        <v>2657</v>
      </c>
      <c r="D891" s="3" t="s">
        <v>22</v>
      </c>
      <c r="E891" s="3" t="s">
        <v>11</v>
      </c>
      <c r="F891" s="4">
        <v>44113</v>
      </c>
    </row>
    <row r="892" spans="1:6" x14ac:dyDescent="0.3">
      <c r="A892" s="3" t="s">
        <v>2658</v>
      </c>
      <c r="B892" s="3" t="s">
        <v>2659</v>
      </c>
      <c r="C892" s="3" t="s">
        <v>2660</v>
      </c>
      <c r="D892" s="3" t="s">
        <v>22</v>
      </c>
      <c r="E892" s="3" t="s">
        <v>52</v>
      </c>
      <c r="F892" s="4">
        <v>43614</v>
      </c>
    </row>
    <row r="893" spans="1:6" x14ac:dyDescent="0.3">
      <c r="A893" s="3" t="s">
        <v>2661</v>
      </c>
      <c r="B893" s="3" t="s">
        <v>2662</v>
      </c>
      <c r="C893" s="3" t="s">
        <v>2663</v>
      </c>
      <c r="D893" s="3" t="s">
        <v>10</v>
      </c>
      <c r="E893" s="3" t="s">
        <v>18</v>
      </c>
      <c r="F893" s="4">
        <v>43144</v>
      </c>
    </row>
    <row r="894" spans="1:6" x14ac:dyDescent="0.3">
      <c r="A894" s="3" t="s">
        <v>2664</v>
      </c>
      <c r="B894" s="3" t="s">
        <v>2665</v>
      </c>
      <c r="C894" s="3" t="s">
        <v>2666</v>
      </c>
      <c r="D894" s="3" t="s">
        <v>10</v>
      </c>
      <c r="E894" s="3" t="s">
        <v>52</v>
      </c>
      <c r="F894" s="4">
        <v>44189</v>
      </c>
    </row>
    <row r="895" spans="1:6" x14ac:dyDescent="0.3">
      <c r="A895" s="3" t="s">
        <v>2667</v>
      </c>
      <c r="B895" s="3" t="s">
        <v>2668</v>
      </c>
      <c r="C895" s="3" t="s">
        <v>2669</v>
      </c>
      <c r="D895" s="3" t="s">
        <v>10</v>
      </c>
      <c r="E895" s="3" t="s">
        <v>11</v>
      </c>
      <c r="F895" s="4">
        <v>39891</v>
      </c>
    </row>
    <row r="896" spans="1:6" x14ac:dyDescent="0.3">
      <c r="A896" s="3" t="s">
        <v>2670</v>
      </c>
      <c r="B896" s="3" t="s">
        <v>2671</v>
      </c>
      <c r="C896" s="3" t="s">
        <v>2672</v>
      </c>
      <c r="D896" s="3" t="s">
        <v>10</v>
      </c>
      <c r="E896" s="3" t="s">
        <v>52</v>
      </c>
      <c r="F896" s="4">
        <v>44927</v>
      </c>
    </row>
    <row r="897" spans="1:6" x14ac:dyDescent="0.3">
      <c r="A897" s="3" t="s">
        <v>2673</v>
      </c>
      <c r="B897" s="3" t="s">
        <v>2674</v>
      </c>
      <c r="C897" s="3" t="s">
        <v>51</v>
      </c>
      <c r="D897" s="3" t="s">
        <v>10</v>
      </c>
      <c r="E897" s="3" t="s">
        <v>52</v>
      </c>
      <c r="F897" s="4">
        <v>44378</v>
      </c>
    </row>
    <row r="898" spans="1:6" x14ac:dyDescent="0.3">
      <c r="A898" s="3" t="s">
        <v>2675</v>
      </c>
      <c r="B898" s="3" t="s">
        <v>2676</v>
      </c>
      <c r="C898" s="3" t="s">
        <v>2677</v>
      </c>
      <c r="D898" s="3" t="s">
        <v>10</v>
      </c>
      <c r="E898" s="3" t="s">
        <v>11</v>
      </c>
      <c r="F898" s="4">
        <v>39695</v>
      </c>
    </row>
    <row r="899" spans="1:6" x14ac:dyDescent="0.3">
      <c r="A899" s="3" t="s">
        <v>2678</v>
      </c>
      <c r="B899" s="3" t="s">
        <v>2679</v>
      </c>
      <c r="C899" s="3" t="s">
        <v>2680</v>
      </c>
      <c r="D899" s="3" t="s">
        <v>10</v>
      </c>
      <c r="E899" s="3" t="s">
        <v>38</v>
      </c>
      <c r="F899" s="4">
        <v>42594</v>
      </c>
    </row>
    <row r="900" spans="1:6" x14ac:dyDescent="0.3">
      <c r="A900" s="3" t="s">
        <v>2681</v>
      </c>
      <c r="B900" s="3" t="s">
        <v>2682</v>
      </c>
      <c r="C900" s="3" t="s">
        <v>2683</v>
      </c>
      <c r="D900" s="3" t="s">
        <v>10</v>
      </c>
      <c r="E900" s="3" t="s">
        <v>18</v>
      </c>
      <c r="F900" s="4">
        <v>44743</v>
      </c>
    </row>
    <row r="901" spans="1:6" x14ac:dyDescent="0.3">
      <c r="A901" s="3" t="s">
        <v>2684</v>
      </c>
      <c r="B901" s="3" t="s">
        <v>2685</v>
      </c>
      <c r="C901" s="3" t="s">
        <v>2686</v>
      </c>
      <c r="D901" s="3" t="s">
        <v>10</v>
      </c>
      <c r="E901" s="3" t="s">
        <v>11</v>
      </c>
      <c r="F901" s="4">
        <v>39891</v>
      </c>
    </row>
    <row r="902" spans="1:6" x14ac:dyDescent="0.3">
      <c r="A902" s="3" t="s">
        <v>2687</v>
      </c>
      <c r="B902" s="3" t="s">
        <v>2688</v>
      </c>
      <c r="C902" s="3" t="s">
        <v>2689</v>
      </c>
      <c r="D902" s="3" t="s">
        <v>22</v>
      </c>
      <c r="E902" s="3" t="s">
        <v>18</v>
      </c>
      <c r="F902" s="4">
        <v>43332</v>
      </c>
    </row>
    <row r="903" spans="1:6" x14ac:dyDescent="0.3">
      <c r="A903" s="3" t="s">
        <v>2690</v>
      </c>
      <c r="B903" s="3" t="s">
        <v>2691</v>
      </c>
      <c r="C903" s="3" t="s">
        <v>2692</v>
      </c>
      <c r="D903" s="3" t="s">
        <v>10</v>
      </c>
      <c r="E903" s="3" t="s">
        <v>11</v>
      </c>
      <c r="F903" s="4">
        <v>39218</v>
      </c>
    </row>
    <row r="904" spans="1:6" x14ac:dyDescent="0.3">
      <c r="A904" s="3" t="s">
        <v>2693</v>
      </c>
      <c r="B904" s="3" t="s">
        <v>2694</v>
      </c>
      <c r="C904" s="3" t="s">
        <v>2695</v>
      </c>
      <c r="D904" s="3" t="s">
        <v>10</v>
      </c>
      <c r="E904" s="3" t="s">
        <v>52</v>
      </c>
      <c r="F904" s="4">
        <v>44927</v>
      </c>
    </row>
    <row r="905" spans="1:6" x14ac:dyDescent="0.3">
      <c r="A905" s="3" t="s">
        <v>2696</v>
      </c>
      <c r="B905" s="3" t="s">
        <v>2697</v>
      </c>
      <c r="C905" s="3" t="s">
        <v>2698</v>
      </c>
      <c r="D905" s="3" t="s">
        <v>10</v>
      </c>
      <c r="E905" s="3" t="s">
        <v>52</v>
      </c>
      <c r="F905" s="4">
        <v>41415</v>
      </c>
    </row>
    <row r="906" spans="1:6" x14ac:dyDescent="0.3">
      <c r="A906" s="3" t="s">
        <v>2699</v>
      </c>
      <c r="B906" s="3" t="s">
        <v>2700</v>
      </c>
      <c r="C906" s="3" t="s">
        <v>2701</v>
      </c>
      <c r="D906" s="3" t="s">
        <v>22</v>
      </c>
      <c r="E906" s="3" t="s">
        <v>11</v>
      </c>
      <c r="F906" s="4">
        <v>41073</v>
      </c>
    </row>
    <row r="907" spans="1:6" x14ac:dyDescent="0.3">
      <c r="A907" s="3" t="s">
        <v>2702</v>
      </c>
      <c r="B907" s="3" t="s">
        <v>2703</v>
      </c>
      <c r="C907" s="3" t="s">
        <v>2704</v>
      </c>
      <c r="D907" s="3" t="s">
        <v>10</v>
      </c>
      <c r="E907" s="3" t="s">
        <v>11</v>
      </c>
      <c r="F907" s="4">
        <v>41179</v>
      </c>
    </row>
    <row r="908" spans="1:6" x14ac:dyDescent="0.3">
      <c r="A908" s="3" t="s">
        <v>2705</v>
      </c>
      <c r="B908" s="3" t="s">
        <v>2706</v>
      </c>
      <c r="C908" s="3" t="s">
        <v>2707</v>
      </c>
      <c r="D908" s="3" t="s">
        <v>10</v>
      </c>
      <c r="E908" s="3" t="s">
        <v>52</v>
      </c>
      <c r="F908" s="4">
        <v>44927</v>
      </c>
    </row>
    <row r="909" spans="1:6" x14ac:dyDescent="0.3">
      <c r="A909" s="3" t="s">
        <v>2708</v>
      </c>
      <c r="B909" s="3" t="s">
        <v>2709</v>
      </c>
      <c r="C909" s="3" t="s">
        <v>2710</v>
      </c>
      <c r="D909" s="3" t="s">
        <v>10</v>
      </c>
      <c r="E909" s="3" t="s">
        <v>11</v>
      </c>
      <c r="F909" s="4">
        <v>39036</v>
      </c>
    </row>
    <row r="910" spans="1:6" x14ac:dyDescent="0.3">
      <c r="A910" s="3" t="s">
        <v>2711</v>
      </c>
      <c r="B910" s="3" t="s">
        <v>2712</v>
      </c>
      <c r="C910" s="3" t="s">
        <v>2713</v>
      </c>
      <c r="D910" s="3" t="s">
        <v>22</v>
      </c>
      <c r="E910" s="3" t="s">
        <v>52</v>
      </c>
      <c r="F910" s="4">
        <v>43144</v>
      </c>
    </row>
    <row r="911" spans="1:6" x14ac:dyDescent="0.3">
      <c r="A911" s="3" t="s">
        <v>2714</v>
      </c>
      <c r="B911" s="3" t="s">
        <v>2715</v>
      </c>
      <c r="C911" s="3" t="s">
        <v>2716</v>
      </c>
      <c r="D911" s="3" t="s">
        <v>10</v>
      </c>
      <c r="E911" s="3" t="s">
        <v>52</v>
      </c>
      <c r="F911" s="4">
        <v>44743</v>
      </c>
    </row>
    <row r="912" spans="1:6" x14ac:dyDescent="0.3">
      <c r="A912" s="3" t="s">
        <v>2717</v>
      </c>
      <c r="B912" s="3" t="s">
        <v>2718</v>
      </c>
      <c r="C912" s="3" t="s">
        <v>2719</v>
      </c>
      <c r="D912" s="3" t="s">
        <v>22</v>
      </c>
      <c r="E912" s="3" t="s">
        <v>52</v>
      </c>
      <c r="F912" s="4">
        <v>44378</v>
      </c>
    </row>
    <row r="913" spans="1:6" x14ac:dyDescent="0.3">
      <c r="A913" s="3" t="s">
        <v>2720</v>
      </c>
      <c r="B913" s="3" t="s">
        <v>2721</v>
      </c>
      <c r="C913" s="3" t="s">
        <v>2722</v>
      </c>
      <c r="D913" s="3" t="s">
        <v>22</v>
      </c>
      <c r="E913" s="3" t="s">
        <v>52</v>
      </c>
      <c r="F913" s="4">
        <v>42250</v>
      </c>
    </row>
    <row r="914" spans="1:6" x14ac:dyDescent="0.3">
      <c r="A914" s="3" t="s">
        <v>2723</v>
      </c>
      <c r="B914" s="3" t="s">
        <v>2724</v>
      </c>
      <c r="C914" s="3" t="s">
        <v>2725</v>
      </c>
      <c r="D914" s="3" t="s">
        <v>10</v>
      </c>
      <c r="E914" s="3" t="s">
        <v>11</v>
      </c>
      <c r="F914" s="4">
        <v>39147</v>
      </c>
    </row>
    <row r="915" spans="1:6" x14ac:dyDescent="0.3">
      <c r="A915" s="3" t="s">
        <v>2726</v>
      </c>
      <c r="B915" s="3" t="s">
        <v>2727</v>
      </c>
      <c r="C915" s="3" t="s">
        <v>2728</v>
      </c>
      <c r="D915" s="3" t="s">
        <v>10</v>
      </c>
      <c r="E915" s="3" t="s">
        <v>18</v>
      </c>
      <c r="F915" s="4">
        <v>42388</v>
      </c>
    </row>
    <row r="916" spans="1:6" x14ac:dyDescent="0.3">
      <c r="A916" s="3" t="s">
        <v>2729</v>
      </c>
      <c r="B916" s="3" t="s">
        <v>2730</v>
      </c>
      <c r="C916" s="3" t="s">
        <v>2731</v>
      </c>
      <c r="D916" s="3" t="s">
        <v>10</v>
      </c>
      <c r="E916" s="3" t="s">
        <v>52</v>
      </c>
      <c r="F916" s="4">
        <v>41904</v>
      </c>
    </row>
    <row r="917" spans="1:6" x14ac:dyDescent="0.3">
      <c r="A917" s="3" t="s">
        <v>2732</v>
      </c>
      <c r="B917" s="3" t="s">
        <v>2733</v>
      </c>
      <c r="C917" s="3" t="s">
        <v>2734</v>
      </c>
      <c r="D917" s="3" t="s">
        <v>10</v>
      </c>
      <c r="E917" s="3" t="s">
        <v>18</v>
      </c>
      <c r="F917" s="4">
        <v>44927</v>
      </c>
    </row>
    <row r="918" spans="1:6" x14ac:dyDescent="0.3">
      <c r="A918" s="3" t="s">
        <v>2735</v>
      </c>
      <c r="B918" s="3" t="s">
        <v>2736</v>
      </c>
      <c r="C918" s="3" t="s">
        <v>2737</v>
      </c>
      <c r="D918" s="3" t="s">
        <v>10</v>
      </c>
      <c r="E918" s="3" t="s">
        <v>18</v>
      </c>
      <c r="F918" s="4">
        <v>43011</v>
      </c>
    </row>
    <row r="919" spans="1:6" x14ac:dyDescent="0.3">
      <c r="A919" s="3" t="s">
        <v>2738</v>
      </c>
      <c r="B919" s="3" t="s">
        <v>2739</v>
      </c>
      <c r="C919" s="3" t="s">
        <v>2740</v>
      </c>
      <c r="D919" s="3" t="s">
        <v>10</v>
      </c>
      <c r="E919" s="3" t="s">
        <v>11</v>
      </c>
      <c r="F919" s="4">
        <v>39594</v>
      </c>
    </row>
    <row r="920" spans="1:6" x14ac:dyDescent="0.3">
      <c r="A920" s="3" t="s">
        <v>2741</v>
      </c>
      <c r="B920" s="3" t="s">
        <v>2742</v>
      </c>
      <c r="C920" s="3" t="s">
        <v>2743</v>
      </c>
      <c r="D920" s="3" t="s">
        <v>10</v>
      </c>
      <c r="E920" s="3" t="s">
        <v>11</v>
      </c>
      <c r="F920" s="4">
        <v>39037</v>
      </c>
    </row>
    <row r="921" spans="1:6" x14ac:dyDescent="0.3">
      <c r="A921" s="3" t="s">
        <v>2744</v>
      </c>
      <c r="B921" s="3" t="s">
        <v>2745</v>
      </c>
      <c r="C921" s="3" t="s">
        <v>2746</v>
      </c>
      <c r="D921" s="3" t="s">
        <v>10</v>
      </c>
      <c r="E921" s="3" t="s">
        <v>11</v>
      </c>
      <c r="F921" s="4">
        <v>40952</v>
      </c>
    </row>
    <row r="922" spans="1:6" x14ac:dyDescent="0.3">
      <c r="A922" s="3" t="s">
        <v>2747</v>
      </c>
      <c r="B922" s="3" t="s">
        <v>2748</v>
      </c>
      <c r="C922" s="3" t="s">
        <v>2749</v>
      </c>
      <c r="D922" s="3" t="s">
        <v>10</v>
      </c>
      <c r="E922" s="3" t="s">
        <v>11</v>
      </c>
      <c r="F922" s="4">
        <v>39682</v>
      </c>
    </row>
    <row r="923" spans="1:6" x14ac:dyDescent="0.3">
      <c r="A923" s="3" t="s">
        <v>2750</v>
      </c>
      <c r="B923" s="3" t="s">
        <v>2751</v>
      </c>
      <c r="C923" s="3" t="s">
        <v>2752</v>
      </c>
      <c r="D923" s="3" t="s">
        <v>10</v>
      </c>
      <c r="E923" s="3" t="s">
        <v>18</v>
      </c>
      <c r="F923" s="4">
        <v>41842</v>
      </c>
    </row>
    <row r="924" spans="1:6" x14ac:dyDescent="0.3">
      <c r="A924" s="3" t="s">
        <v>2753</v>
      </c>
      <c r="B924" s="3" t="s">
        <v>2754</v>
      </c>
      <c r="C924" s="3" t="s">
        <v>2755</v>
      </c>
      <c r="D924" s="3" t="s">
        <v>10</v>
      </c>
      <c r="E924" s="3" t="s">
        <v>11</v>
      </c>
      <c r="F924" s="4">
        <v>39073</v>
      </c>
    </row>
    <row r="925" spans="1:6" x14ac:dyDescent="0.3">
      <c r="A925" s="3" t="s">
        <v>2756</v>
      </c>
      <c r="B925" s="3" t="s">
        <v>2757</v>
      </c>
      <c r="C925" s="3" t="s">
        <v>2758</v>
      </c>
      <c r="D925" s="3" t="s">
        <v>10</v>
      </c>
      <c r="E925" s="3" t="s">
        <v>52</v>
      </c>
      <c r="F925" s="4">
        <v>41941</v>
      </c>
    </row>
    <row r="926" spans="1:6" x14ac:dyDescent="0.3">
      <c r="A926" s="3" t="s">
        <v>2759</v>
      </c>
      <c r="B926" s="3" t="s">
        <v>2760</v>
      </c>
      <c r="C926" s="3" t="s">
        <v>2761</v>
      </c>
      <c r="D926" s="3" t="s">
        <v>10</v>
      </c>
      <c r="E926" s="3" t="s">
        <v>52</v>
      </c>
      <c r="F926" s="4">
        <v>44562</v>
      </c>
    </row>
    <row r="927" spans="1:6" x14ac:dyDescent="0.3">
      <c r="A927" s="3" t="s">
        <v>2762</v>
      </c>
      <c r="B927" s="3" t="s">
        <v>2763</v>
      </c>
      <c r="C927" s="3" t="s">
        <v>2764</v>
      </c>
      <c r="D927" s="3" t="s">
        <v>10</v>
      </c>
      <c r="E927" s="3" t="s">
        <v>52</v>
      </c>
      <c r="F927" s="4">
        <v>44083</v>
      </c>
    </row>
    <row r="928" spans="1:6" x14ac:dyDescent="0.3">
      <c r="A928" s="3" t="s">
        <v>2765</v>
      </c>
      <c r="B928" s="3" t="s">
        <v>2766</v>
      </c>
      <c r="C928" s="3" t="s">
        <v>2767</v>
      </c>
      <c r="D928" s="3" t="s">
        <v>10</v>
      </c>
      <c r="E928" s="3" t="s">
        <v>18</v>
      </c>
      <c r="F928" s="4">
        <v>41031</v>
      </c>
    </row>
    <row r="929" spans="1:6" x14ac:dyDescent="0.3">
      <c r="A929" s="3" t="s">
        <v>2768</v>
      </c>
      <c r="B929" s="3" t="s">
        <v>2769</v>
      </c>
      <c r="C929" s="3" t="s">
        <v>2770</v>
      </c>
      <c r="D929" s="3" t="s">
        <v>10</v>
      </c>
      <c r="E929" s="3" t="s">
        <v>18</v>
      </c>
      <c r="F929" s="4">
        <v>40366</v>
      </c>
    </row>
    <row r="930" spans="1:6" x14ac:dyDescent="0.3">
      <c r="A930" s="3" t="s">
        <v>2771</v>
      </c>
      <c r="B930" s="3" t="s">
        <v>2772</v>
      </c>
      <c r="C930" s="3" t="s">
        <v>2773</v>
      </c>
      <c r="D930" s="3" t="s">
        <v>10</v>
      </c>
      <c r="E930" s="3" t="s">
        <v>52</v>
      </c>
      <c r="F930" s="4">
        <v>43132</v>
      </c>
    </row>
    <row r="931" spans="1:6" x14ac:dyDescent="0.3">
      <c r="A931" s="3" t="s">
        <v>2774</v>
      </c>
      <c r="B931" s="3" t="s">
        <v>2775</v>
      </c>
      <c r="C931" s="3" t="s">
        <v>2776</v>
      </c>
      <c r="D931" s="3" t="s">
        <v>10</v>
      </c>
      <c r="E931" s="3" t="s">
        <v>11</v>
      </c>
      <c r="F931" s="4">
        <v>41687</v>
      </c>
    </row>
    <row r="932" spans="1:6" x14ac:dyDescent="0.3">
      <c r="A932" s="3" t="s">
        <v>2777</v>
      </c>
      <c r="B932" s="3" t="s">
        <v>2778</v>
      </c>
      <c r="C932" s="3" t="s">
        <v>2779</v>
      </c>
      <c r="D932" s="3" t="s">
        <v>10</v>
      </c>
      <c r="E932" s="3" t="s">
        <v>18</v>
      </c>
      <c r="F932" s="4">
        <v>44188</v>
      </c>
    </row>
    <row r="933" spans="1:6" x14ac:dyDescent="0.3">
      <c r="A933" s="3" t="s">
        <v>2780</v>
      </c>
      <c r="B933" s="3" t="s">
        <v>2781</v>
      </c>
      <c r="C933" s="3" t="s">
        <v>2782</v>
      </c>
      <c r="D933" s="3" t="s">
        <v>10</v>
      </c>
      <c r="E933" s="3" t="s">
        <v>11</v>
      </c>
      <c r="F933" s="4">
        <v>44378</v>
      </c>
    </row>
    <row r="934" spans="1:6" x14ac:dyDescent="0.3">
      <c r="A934" s="3" t="s">
        <v>2783</v>
      </c>
      <c r="B934" s="3" t="s">
        <v>2784</v>
      </c>
      <c r="C934" s="3" t="s">
        <v>2785</v>
      </c>
      <c r="D934" s="3" t="s">
        <v>10</v>
      </c>
      <c r="E934" s="3" t="s">
        <v>52</v>
      </c>
      <c r="F934" s="4">
        <v>42908</v>
      </c>
    </row>
    <row r="935" spans="1:6" x14ac:dyDescent="0.3">
      <c r="A935" s="3" t="s">
        <v>2786</v>
      </c>
      <c r="B935" s="3" t="s">
        <v>2787</v>
      </c>
      <c r="C935" s="3" t="s">
        <v>2788</v>
      </c>
      <c r="D935" s="3" t="s">
        <v>10</v>
      </c>
      <c r="E935" s="3" t="s">
        <v>18</v>
      </c>
      <c r="F935" s="4">
        <v>39972</v>
      </c>
    </row>
    <row r="936" spans="1:6" x14ac:dyDescent="0.3">
      <c r="A936" s="3" t="s">
        <v>2789</v>
      </c>
      <c r="B936" s="3" t="s">
        <v>2790</v>
      </c>
      <c r="C936" s="3" t="s">
        <v>2791</v>
      </c>
      <c r="D936" s="3" t="s">
        <v>10</v>
      </c>
      <c r="E936" s="3" t="s">
        <v>52</v>
      </c>
      <c r="F936" s="4">
        <v>39979</v>
      </c>
    </row>
    <row r="937" spans="1:6" x14ac:dyDescent="0.3">
      <c r="A937" s="3" t="s">
        <v>2792</v>
      </c>
      <c r="B937" s="3" t="s">
        <v>2793</v>
      </c>
      <c r="C937" s="3" t="s">
        <v>2794</v>
      </c>
      <c r="D937" s="3" t="s">
        <v>10</v>
      </c>
      <c r="E937" s="3" t="s">
        <v>52</v>
      </c>
      <c r="F937" s="4">
        <v>44112</v>
      </c>
    </row>
    <row r="938" spans="1:6" x14ac:dyDescent="0.3">
      <c r="A938" s="3" t="s">
        <v>2795</v>
      </c>
      <c r="B938" s="3" t="s">
        <v>2727</v>
      </c>
      <c r="C938" s="3" t="s">
        <v>2796</v>
      </c>
      <c r="D938" s="3" t="s">
        <v>10</v>
      </c>
      <c r="E938" s="3" t="s">
        <v>18</v>
      </c>
      <c r="F938" s="4">
        <v>42928</v>
      </c>
    </row>
    <row r="939" spans="1:6" x14ac:dyDescent="0.3">
      <c r="A939" s="3" t="s">
        <v>2797</v>
      </c>
      <c r="B939" s="3" t="s">
        <v>2798</v>
      </c>
      <c r="C939" s="3" t="s">
        <v>2799</v>
      </c>
      <c r="D939" s="3" t="s">
        <v>10</v>
      </c>
      <c r="E939" s="3" t="s">
        <v>18</v>
      </c>
      <c r="F939" s="4">
        <v>40576</v>
      </c>
    </row>
    <row r="940" spans="1:6" x14ac:dyDescent="0.3">
      <c r="A940" s="3" t="s">
        <v>2800</v>
      </c>
      <c r="B940" s="3" t="s">
        <v>2801</v>
      </c>
      <c r="C940" s="3" t="s">
        <v>2802</v>
      </c>
      <c r="D940" s="3" t="s">
        <v>10</v>
      </c>
      <c r="E940" s="3" t="s">
        <v>11</v>
      </c>
      <c r="F940" s="4">
        <v>40962</v>
      </c>
    </row>
    <row r="941" spans="1:6" x14ac:dyDescent="0.3">
      <c r="A941" s="3" t="s">
        <v>2803</v>
      </c>
      <c r="B941" s="3" t="s">
        <v>2804</v>
      </c>
      <c r="C941" s="3" t="s">
        <v>2805</v>
      </c>
      <c r="D941" s="3" t="s">
        <v>10</v>
      </c>
      <c r="E941" s="3" t="s">
        <v>11</v>
      </c>
      <c r="F941" s="4">
        <v>42496</v>
      </c>
    </row>
    <row r="942" spans="1:6" x14ac:dyDescent="0.3">
      <c r="A942" s="3" t="s">
        <v>2806</v>
      </c>
      <c r="B942" s="3" t="s">
        <v>2807</v>
      </c>
      <c r="C942" s="3" t="s">
        <v>2808</v>
      </c>
      <c r="D942" s="3" t="s">
        <v>10</v>
      </c>
      <c r="E942" s="3" t="s">
        <v>11</v>
      </c>
      <c r="F942" s="4">
        <v>39695</v>
      </c>
    </row>
    <row r="943" spans="1:6" x14ac:dyDescent="0.3">
      <c r="A943" s="3" t="s">
        <v>2809</v>
      </c>
      <c r="B943" s="3" t="s">
        <v>2810</v>
      </c>
      <c r="C943" s="3" t="s">
        <v>2811</v>
      </c>
      <c r="D943" s="3" t="s">
        <v>22</v>
      </c>
      <c r="E943" s="3" t="s">
        <v>18</v>
      </c>
      <c r="F943" s="4">
        <v>41068</v>
      </c>
    </row>
    <row r="944" spans="1:6" x14ac:dyDescent="0.3">
      <c r="A944" s="3" t="s">
        <v>2812</v>
      </c>
      <c r="B944" s="3" t="s">
        <v>2813</v>
      </c>
      <c r="C944" s="3" t="s">
        <v>2814</v>
      </c>
      <c r="D944" s="3" t="s">
        <v>22</v>
      </c>
      <c r="E944" s="3" t="s">
        <v>18</v>
      </c>
      <c r="F944" s="4">
        <v>40818</v>
      </c>
    </row>
    <row r="945" spans="1:6" x14ac:dyDescent="0.3">
      <c r="A945" s="3" t="s">
        <v>2815</v>
      </c>
      <c r="B945" s="3" t="s">
        <v>2816</v>
      </c>
      <c r="C945" s="3" t="s">
        <v>2817</v>
      </c>
      <c r="D945" s="3" t="s">
        <v>22</v>
      </c>
      <c r="E945" s="3" t="s">
        <v>18</v>
      </c>
      <c r="F945" s="4">
        <v>43011</v>
      </c>
    </row>
    <row r="946" spans="1:6" x14ac:dyDescent="0.3">
      <c r="A946" s="3" t="s">
        <v>2818</v>
      </c>
      <c r="B946" s="3" t="s">
        <v>2819</v>
      </c>
      <c r="C946" s="3" t="s">
        <v>2820</v>
      </c>
      <c r="D946" s="3" t="s">
        <v>10</v>
      </c>
      <c r="E946" s="3" t="s">
        <v>11</v>
      </c>
      <c r="F946" s="4">
        <v>39868</v>
      </c>
    </row>
    <row r="947" spans="1:6" x14ac:dyDescent="0.3">
      <c r="A947" s="3" t="s">
        <v>2821</v>
      </c>
      <c r="B947" s="3" t="s">
        <v>2822</v>
      </c>
      <c r="C947" s="3" t="s">
        <v>2823</v>
      </c>
      <c r="D947" s="3" t="s">
        <v>10</v>
      </c>
      <c r="E947" s="3" t="s">
        <v>18</v>
      </c>
      <c r="F947" s="4">
        <v>42058</v>
      </c>
    </row>
    <row r="948" spans="1:6" x14ac:dyDescent="0.3">
      <c r="A948" s="3" t="s">
        <v>2824</v>
      </c>
      <c r="B948" s="3" t="s">
        <v>2825</v>
      </c>
      <c r="C948" s="3" t="s">
        <v>2826</v>
      </c>
      <c r="D948" s="3" t="s">
        <v>10</v>
      </c>
      <c r="E948" s="3" t="s">
        <v>11</v>
      </c>
      <c r="F948" s="4">
        <v>39891</v>
      </c>
    </row>
    <row r="949" spans="1:6" x14ac:dyDescent="0.3">
      <c r="A949" s="3" t="s">
        <v>2827</v>
      </c>
      <c r="B949" s="3" t="s">
        <v>2828</v>
      </c>
      <c r="C949" s="3" t="s">
        <v>2829</v>
      </c>
      <c r="D949" s="3" t="s">
        <v>10</v>
      </c>
      <c r="E949" s="3" t="s">
        <v>18</v>
      </c>
      <c r="F949" s="4">
        <v>44188</v>
      </c>
    </row>
    <row r="950" spans="1:6" x14ac:dyDescent="0.3">
      <c r="A950" s="3" t="s">
        <v>2830</v>
      </c>
      <c r="B950" s="3" t="s">
        <v>2831</v>
      </c>
      <c r="C950" s="3" t="s">
        <v>2832</v>
      </c>
      <c r="D950" s="3" t="s">
        <v>10</v>
      </c>
      <c r="E950" s="3" t="s">
        <v>11</v>
      </c>
      <c r="F950" s="4">
        <v>40261</v>
      </c>
    </row>
    <row r="951" spans="1:6" x14ac:dyDescent="0.3">
      <c r="A951" s="3" t="s">
        <v>2833</v>
      </c>
      <c r="B951" s="3" t="s">
        <v>2834</v>
      </c>
      <c r="C951" s="3" t="s">
        <v>2835</v>
      </c>
      <c r="D951" s="3" t="s">
        <v>10</v>
      </c>
      <c r="E951" s="3" t="s">
        <v>52</v>
      </c>
      <c r="F951" s="4">
        <v>43614</v>
      </c>
    </row>
    <row r="952" spans="1:6" x14ac:dyDescent="0.3">
      <c r="A952" s="3" t="s">
        <v>2836</v>
      </c>
      <c r="B952" s="3" t="s">
        <v>2837</v>
      </c>
      <c r="C952" s="3" t="s">
        <v>2838</v>
      </c>
      <c r="D952" s="3" t="s">
        <v>10</v>
      </c>
      <c r="E952" s="3" t="s">
        <v>11</v>
      </c>
      <c r="F952" s="4">
        <v>42417</v>
      </c>
    </row>
    <row r="953" spans="1:6" x14ac:dyDescent="0.3">
      <c r="A953" s="3" t="s">
        <v>2839</v>
      </c>
      <c r="B953" s="3" t="s">
        <v>51</v>
      </c>
      <c r="C953" s="3" t="s">
        <v>2840</v>
      </c>
      <c r="D953" s="3" t="s">
        <v>10</v>
      </c>
      <c r="E953" s="3" t="s">
        <v>52</v>
      </c>
      <c r="F953" s="4">
        <v>44927</v>
      </c>
    </row>
    <row r="954" spans="1:6" x14ac:dyDescent="0.3">
      <c r="A954" s="3" t="s">
        <v>2841</v>
      </c>
      <c r="B954" s="3" t="s">
        <v>2842</v>
      </c>
      <c r="C954" s="3" t="s">
        <v>2843</v>
      </c>
      <c r="D954" s="3" t="s">
        <v>10</v>
      </c>
      <c r="E954" s="3" t="s">
        <v>52</v>
      </c>
      <c r="F954" s="4">
        <v>44927</v>
      </c>
    </row>
    <row r="955" spans="1:6" x14ac:dyDescent="0.3">
      <c r="A955" s="3" t="s">
        <v>2844</v>
      </c>
      <c r="B955" s="3" t="s">
        <v>2845</v>
      </c>
      <c r="C955" s="3" t="s">
        <v>2846</v>
      </c>
      <c r="D955" s="3" t="s">
        <v>10</v>
      </c>
      <c r="E955" s="3" t="s">
        <v>11</v>
      </c>
      <c r="F955" s="4">
        <v>40240</v>
      </c>
    </row>
    <row r="956" spans="1:6" x14ac:dyDescent="0.3">
      <c r="A956" s="3" t="s">
        <v>2847</v>
      </c>
      <c r="B956" s="3" t="s">
        <v>2848</v>
      </c>
      <c r="C956" s="3" t="s">
        <v>2849</v>
      </c>
      <c r="D956" s="3" t="s">
        <v>10</v>
      </c>
      <c r="E956" s="3" t="s">
        <v>18</v>
      </c>
      <c r="F956" s="4">
        <v>40144</v>
      </c>
    </row>
    <row r="957" spans="1:6" x14ac:dyDescent="0.3">
      <c r="A957" s="3" t="s">
        <v>2850</v>
      </c>
      <c r="B957" s="3" t="s">
        <v>2851</v>
      </c>
      <c r="C957" s="3" t="s">
        <v>2852</v>
      </c>
      <c r="D957" s="3" t="s">
        <v>10</v>
      </c>
      <c r="E957" s="3" t="s">
        <v>52</v>
      </c>
      <c r="F957" s="4">
        <v>44378</v>
      </c>
    </row>
    <row r="958" spans="1:6" x14ac:dyDescent="0.3">
      <c r="A958" s="3" t="s">
        <v>2853</v>
      </c>
      <c r="B958" s="3" t="s">
        <v>2854</v>
      </c>
      <c r="C958" s="3" t="s">
        <v>2855</v>
      </c>
      <c r="D958" s="3" t="s">
        <v>10</v>
      </c>
      <c r="E958" s="3" t="s">
        <v>11</v>
      </c>
      <c r="F958" s="4">
        <v>39695</v>
      </c>
    </row>
    <row r="959" spans="1:6" x14ac:dyDescent="0.3">
      <c r="A959" s="3" t="s">
        <v>2856</v>
      </c>
      <c r="B959" s="3" t="s">
        <v>2857</v>
      </c>
      <c r="C959" s="3" t="s">
        <v>2858</v>
      </c>
      <c r="D959" s="3" t="s">
        <v>22</v>
      </c>
      <c r="E959" s="3" t="s">
        <v>11</v>
      </c>
      <c r="F959" s="4">
        <v>41190</v>
      </c>
    </row>
    <row r="960" spans="1:6" x14ac:dyDescent="0.3">
      <c r="A960" s="3" t="s">
        <v>2859</v>
      </c>
      <c r="B960" s="3" t="s">
        <v>2860</v>
      </c>
      <c r="C960" s="3" t="s">
        <v>2861</v>
      </c>
      <c r="D960" s="3" t="s">
        <v>10</v>
      </c>
      <c r="E960" s="3" t="s">
        <v>11</v>
      </c>
      <c r="F960" s="4">
        <v>39036</v>
      </c>
    </row>
    <row r="961" spans="1:6" x14ac:dyDescent="0.3">
      <c r="A961" s="3" t="s">
        <v>2862</v>
      </c>
      <c r="B961" s="3" t="s">
        <v>2863</v>
      </c>
      <c r="C961" s="3" t="s">
        <v>2864</v>
      </c>
      <c r="D961" s="3" t="s">
        <v>22</v>
      </c>
      <c r="E961" s="3" t="s">
        <v>52</v>
      </c>
      <c r="F961" s="4">
        <v>42293</v>
      </c>
    </row>
    <row r="962" spans="1:6" x14ac:dyDescent="0.3">
      <c r="A962" s="3" t="s">
        <v>2865</v>
      </c>
      <c r="B962" s="3" t="s">
        <v>2866</v>
      </c>
      <c r="C962" s="3" t="s">
        <v>2867</v>
      </c>
      <c r="D962" s="3" t="s">
        <v>10</v>
      </c>
      <c r="E962" s="3" t="s">
        <v>52</v>
      </c>
      <c r="F962" s="4">
        <v>44743</v>
      </c>
    </row>
    <row r="963" spans="1:6" x14ac:dyDescent="0.3">
      <c r="A963" s="3" t="s">
        <v>2868</v>
      </c>
      <c r="B963" s="3" t="s">
        <v>2869</v>
      </c>
      <c r="C963" s="3" t="s">
        <v>2870</v>
      </c>
      <c r="D963" s="3" t="s">
        <v>22</v>
      </c>
      <c r="E963" s="3" t="s">
        <v>52</v>
      </c>
      <c r="F963" s="4">
        <v>44378</v>
      </c>
    </row>
    <row r="964" spans="1:6" x14ac:dyDescent="0.3">
      <c r="A964" s="3" t="s">
        <v>2871</v>
      </c>
      <c r="B964" s="3" t="s">
        <v>2872</v>
      </c>
      <c r="C964" s="3" t="s">
        <v>2873</v>
      </c>
      <c r="D964" s="3" t="s">
        <v>10</v>
      </c>
      <c r="E964" s="3" t="s">
        <v>11</v>
      </c>
      <c r="F964" s="4">
        <v>44314</v>
      </c>
    </row>
    <row r="965" spans="1:6" x14ac:dyDescent="0.3">
      <c r="A965" s="3" t="s">
        <v>2874</v>
      </c>
      <c r="B965" s="3" t="s">
        <v>2875</v>
      </c>
      <c r="C965" s="3" t="s">
        <v>2876</v>
      </c>
      <c r="D965" s="3" t="s">
        <v>10</v>
      </c>
      <c r="E965" s="3" t="s">
        <v>18</v>
      </c>
      <c r="F965" s="4">
        <v>40217</v>
      </c>
    </row>
    <row r="966" spans="1:6" x14ac:dyDescent="0.3">
      <c r="A966" s="3" t="s">
        <v>2877</v>
      </c>
      <c r="B966" s="3" t="s">
        <v>2878</v>
      </c>
      <c r="C966" s="3" t="s">
        <v>2879</v>
      </c>
      <c r="D966" s="3" t="s">
        <v>10</v>
      </c>
      <c r="E966" s="3" t="s">
        <v>11</v>
      </c>
      <c r="F966" s="4">
        <v>42928</v>
      </c>
    </row>
    <row r="967" spans="1:6" x14ac:dyDescent="0.3">
      <c r="A967" s="3" t="s">
        <v>2880</v>
      </c>
      <c r="B967" s="3" t="s">
        <v>2881</v>
      </c>
      <c r="C967" s="3" t="s">
        <v>2882</v>
      </c>
      <c r="D967" s="3" t="s">
        <v>22</v>
      </c>
      <c r="E967" s="3" t="s">
        <v>18</v>
      </c>
      <c r="F967" s="4">
        <v>44743</v>
      </c>
    </row>
    <row r="968" spans="1:6" x14ac:dyDescent="0.3">
      <c r="A968" s="3" t="s">
        <v>2883</v>
      </c>
      <c r="B968" s="3" t="s">
        <v>2884</v>
      </c>
      <c r="C968" s="3" t="s">
        <v>2885</v>
      </c>
      <c r="D968" s="3" t="s">
        <v>10</v>
      </c>
      <c r="E968" s="3" t="s">
        <v>11</v>
      </c>
      <c r="F968" s="4">
        <v>40261</v>
      </c>
    </row>
    <row r="969" spans="1:6" x14ac:dyDescent="0.3">
      <c r="A969" s="3" t="s">
        <v>2886</v>
      </c>
      <c r="B969" s="3" t="s">
        <v>2887</v>
      </c>
      <c r="C969" s="3" t="s">
        <v>2888</v>
      </c>
      <c r="D969" s="3" t="s">
        <v>22</v>
      </c>
      <c r="E969" s="3" t="s">
        <v>11</v>
      </c>
      <c r="F969" s="4">
        <v>41281</v>
      </c>
    </row>
    <row r="970" spans="1:6" x14ac:dyDescent="0.3">
      <c r="A970" s="3" t="s">
        <v>2889</v>
      </c>
      <c r="B970" s="3" t="s">
        <v>2890</v>
      </c>
      <c r="C970" s="3" t="s">
        <v>2891</v>
      </c>
      <c r="D970" s="3" t="s">
        <v>10</v>
      </c>
      <c r="E970" s="3" t="s">
        <v>18</v>
      </c>
      <c r="F970" s="4">
        <v>44181</v>
      </c>
    </row>
    <row r="971" spans="1:6" x14ac:dyDescent="0.3">
      <c r="A971" s="3" t="s">
        <v>2892</v>
      </c>
      <c r="B971" s="3" t="s">
        <v>2893</v>
      </c>
      <c r="C971" s="3" t="s">
        <v>2894</v>
      </c>
      <c r="D971" s="3" t="s">
        <v>22</v>
      </c>
      <c r="E971" s="3" t="s">
        <v>52</v>
      </c>
      <c r="F971" s="4">
        <v>44927</v>
      </c>
    </row>
    <row r="972" spans="1:6" x14ac:dyDescent="0.3">
      <c r="A972" s="3" t="s">
        <v>2895</v>
      </c>
      <c r="B972" s="3" t="s">
        <v>2896</v>
      </c>
      <c r="C972" s="3" t="s">
        <v>2897</v>
      </c>
      <c r="D972" s="3" t="s">
        <v>22</v>
      </c>
      <c r="E972" s="3" t="s">
        <v>52</v>
      </c>
      <c r="F972" s="4">
        <v>44224</v>
      </c>
    </row>
    <row r="973" spans="1:6" x14ac:dyDescent="0.3">
      <c r="A973" s="3" t="s">
        <v>2898</v>
      </c>
      <c r="B973" s="3" t="s">
        <v>2899</v>
      </c>
      <c r="C973" s="3" t="s">
        <v>2900</v>
      </c>
      <c r="D973" s="3" t="s">
        <v>22</v>
      </c>
      <c r="E973" s="3" t="s">
        <v>18</v>
      </c>
      <c r="F973" s="4">
        <v>44320</v>
      </c>
    </row>
    <row r="974" spans="1:6" x14ac:dyDescent="0.3">
      <c r="A974" s="3" t="s">
        <v>2901</v>
      </c>
      <c r="B974" s="3" t="s">
        <v>2902</v>
      </c>
      <c r="C974" s="3" t="s">
        <v>2903</v>
      </c>
      <c r="D974" s="3" t="s">
        <v>22</v>
      </c>
      <c r="E974" s="3" t="s">
        <v>52</v>
      </c>
      <c r="F974" s="4">
        <v>40301</v>
      </c>
    </row>
    <row r="975" spans="1:6" x14ac:dyDescent="0.3">
      <c r="A975" s="3" t="s">
        <v>2904</v>
      </c>
      <c r="B975" s="3" t="s">
        <v>2905</v>
      </c>
      <c r="C975" s="3" t="s">
        <v>2906</v>
      </c>
      <c r="D975" s="3" t="s">
        <v>10</v>
      </c>
      <c r="E975" s="3" t="s">
        <v>11</v>
      </c>
      <c r="F975" s="4">
        <v>41858</v>
      </c>
    </row>
    <row r="976" spans="1:6" x14ac:dyDescent="0.3">
      <c r="A976" s="3" t="s">
        <v>2907</v>
      </c>
      <c r="B976" s="3" t="s">
        <v>2908</v>
      </c>
      <c r="C976" s="3" t="s">
        <v>2909</v>
      </c>
      <c r="D976" s="3" t="s">
        <v>10</v>
      </c>
      <c r="E976" s="3" t="s">
        <v>52</v>
      </c>
      <c r="F976" s="4">
        <v>44743</v>
      </c>
    </row>
    <row r="977" spans="1:6" x14ac:dyDescent="0.3">
      <c r="A977" s="3" t="s">
        <v>2910</v>
      </c>
      <c r="B977" s="3" t="s">
        <v>2911</v>
      </c>
      <c r="C977" s="3" t="s">
        <v>2912</v>
      </c>
      <c r="D977" s="3" t="s">
        <v>10</v>
      </c>
      <c r="E977" s="3" t="s">
        <v>52</v>
      </c>
      <c r="F977" s="4">
        <v>44743</v>
      </c>
    </row>
    <row r="978" spans="1:6" x14ac:dyDescent="0.3">
      <c r="A978" s="3" t="s">
        <v>2913</v>
      </c>
      <c r="B978" s="3" t="s">
        <v>2914</v>
      </c>
      <c r="C978" s="3" t="s">
        <v>2915</v>
      </c>
      <c r="D978" s="3" t="s">
        <v>10</v>
      </c>
      <c r="E978" s="3" t="s">
        <v>18</v>
      </c>
      <c r="F978" s="4">
        <v>44197</v>
      </c>
    </row>
    <row r="979" spans="1:6" x14ac:dyDescent="0.3">
      <c r="A979" s="3" t="s">
        <v>2916</v>
      </c>
      <c r="B979" s="3" t="s">
        <v>2917</v>
      </c>
      <c r="C979" s="3" t="s">
        <v>2918</v>
      </c>
      <c r="D979" s="3" t="s">
        <v>22</v>
      </c>
      <c r="E979" s="3" t="s">
        <v>11</v>
      </c>
      <c r="F979" s="4">
        <v>40186</v>
      </c>
    </row>
    <row r="980" spans="1:6" x14ac:dyDescent="0.3">
      <c r="A980" s="3" t="s">
        <v>2919</v>
      </c>
      <c r="B980" s="3" t="s">
        <v>2920</v>
      </c>
      <c r="C980" s="3" t="s">
        <v>2921</v>
      </c>
      <c r="D980" s="3" t="s">
        <v>10</v>
      </c>
      <c r="E980" s="3" t="s">
        <v>11</v>
      </c>
      <c r="F980" s="4">
        <v>43308</v>
      </c>
    </row>
    <row r="981" spans="1:6" x14ac:dyDescent="0.3">
      <c r="A981" s="3" t="s">
        <v>2922</v>
      </c>
      <c r="B981" s="3" t="s">
        <v>2923</v>
      </c>
      <c r="C981" s="3" t="s">
        <v>2924</v>
      </c>
      <c r="D981" s="3" t="s">
        <v>10</v>
      </c>
      <c r="E981" s="3" t="s">
        <v>11</v>
      </c>
      <c r="F981" s="4">
        <v>42181</v>
      </c>
    </row>
    <row r="982" spans="1:6" x14ac:dyDescent="0.3">
      <c r="A982" s="3" t="s">
        <v>2925</v>
      </c>
      <c r="B982" s="3" t="s">
        <v>2926</v>
      </c>
      <c r="C982" s="3" t="s">
        <v>2927</v>
      </c>
      <c r="D982" s="3" t="s">
        <v>10</v>
      </c>
      <c r="E982" s="3" t="s">
        <v>11</v>
      </c>
      <c r="F982" s="4">
        <v>40633</v>
      </c>
    </row>
    <row r="983" spans="1:6" x14ac:dyDescent="0.3">
      <c r="A983" s="3" t="s">
        <v>2928</v>
      </c>
      <c r="B983" s="3" t="s">
        <v>2929</v>
      </c>
      <c r="C983" s="3" t="s">
        <v>2930</v>
      </c>
      <c r="D983" s="3" t="s">
        <v>22</v>
      </c>
      <c r="E983" s="3" t="s">
        <v>52</v>
      </c>
      <c r="F983" s="4">
        <v>44378</v>
      </c>
    </row>
    <row r="984" spans="1:6" x14ac:dyDescent="0.3">
      <c r="A984" s="3" t="s">
        <v>2931</v>
      </c>
      <c r="B984" s="3" t="s">
        <v>2932</v>
      </c>
      <c r="C984" s="3" t="s">
        <v>2933</v>
      </c>
      <c r="D984" s="3" t="s">
        <v>22</v>
      </c>
      <c r="E984" s="3" t="s">
        <v>18</v>
      </c>
      <c r="F984" s="4">
        <v>44378</v>
      </c>
    </row>
    <row r="985" spans="1:6" x14ac:dyDescent="0.3">
      <c r="A985" s="3" t="s">
        <v>2934</v>
      </c>
      <c r="B985" s="3" t="s">
        <v>2935</v>
      </c>
      <c r="C985" s="3" t="s">
        <v>2936</v>
      </c>
      <c r="D985" s="3" t="s">
        <v>22</v>
      </c>
      <c r="E985" s="3" t="s">
        <v>52</v>
      </c>
      <c r="F985" s="4">
        <v>41806</v>
      </c>
    </row>
    <row r="986" spans="1:6" x14ac:dyDescent="0.3">
      <c r="A986" s="3" t="s">
        <v>2937</v>
      </c>
      <c r="B986" s="3" t="s">
        <v>2938</v>
      </c>
      <c r="C986" s="3" t="s">
        <v>2939</v>
      </c>
      <c r="D986" s="3" t="s">
        <v>22</v>
      </c>
      <c r="E986" s="3" t="s">
        <v>11</v>
      </c>
      <c r="F986" s="4">
        <v>41190</v>
      </c>
    </row>
    <row r="987" spans="1:6" x14ac:dyDescent="0.3">
      <c r="A987" s="3" t="s">
        <v>2940</v>
      </c>
      <c r="B987" s="3" t="s">
        <v>2941</v>
      </c>
      <c r="C987" s="3" t="s">
        <v>2942</v>
      </c>
      <c r="D987" s="3" t="s">
        <v>10</v>
      </c>
      <c r="E987" s="3" t="s">
        <v>18</v>
      </c>
      <c r="F987" s="4">
        <v>42545</v>
      </c>
    </row>
    <row r="988" spans="1:6" x14ac:dyDescent="0.3">
      <c r="A988" s="3" t="s">
        <v>2943</v>
      </c>
      <c r="B988" s="3" t="s">
        <v>2944</v>
      </c>
      <c r="C988" s="3" t="s">
        <v>2945</v>
      </c>
      <c r="D988" s="3" t="s">
        <v>10</v>
      </c>
      <c r="E988" s="3" t="s">
        <v>11</v>
      </c>
      <c r="F988" s="4">
        <v>43308</v>
      </c>
    </row>
    <row r="989" spans="1:6" x14ac:dyDescent="0.3">
      <c r="A989" s="3" t="s">
        <v>2946</v>
      </c>
      <c r="B989" s="3" t="s">
        <v>2947</v>
      </c>
      <c r="C989" s="3" t="s">
        <v>2948</v>
      </c>
      <c r="D989" s="3" t="s">
        <v>10</v>
      </c>
      <c r="E989" s="3" t="s">
        <v>52</v>
      </c>
      <c r="F989" s="4">
        <v>42243</v>
      </c>
    </row>
    <row r="990" spans="1:6" x14ac:dyDescent="0.3">
      <c r="A990" s="3" t="s">
        <v>2949</v>
      </c>
      <c r="B990" s="3" t="s">
        <v>2950</v>
      </c>
      <c r="C990" s="3" t="s">
        <v>2951</v>
      </c>
      <c r="D990" s="3" t="s">
        <v>22</v>
      </c>
      <c r="E990" s="3" t="s">
        <v>11</v>
      </c>
      <c r="F990" s="4">
        <v>40014</v>
      </c>
    </row>
    <row r="991" spans="1:6" x14ac:dyDescent="0.3">
      <c r="A991" s="3" t="s">
        <v>2952</v>
      </c>
      <c r="B991" s="3" t="s">
        <v>2953</v>
      </c>
      <c r="C991" s="3" t="s">
        <v>2954</v>
      </c>
      <c r="D991" s="3" t="s">
        <v>10</v>
      </c>
      <c r="E991" s="3" t="s">
        <v>52</v>
      </c>
      <c r="F991" s="4">
        <v>44743</v>
      </c>
    </row>
    <row r="992" spans="1:6" x14ac:dyDescent="0.3">
      <c r="A992" s="3" t="s">
        <v>2955</v>
      </c>
      <c r="B992" s="3" t="s">
        <v>2956</v>
      </c>
      <c r="C992" s="3" t="s">
        <v>2957</v>
      </c>
      <c r="D992" s="3" t="s">
        <v>10</v>
      </c>
      <c r="E992" s="3" t="s">
        <v>18</v>
      </c>
      <c r="F992" s="4">
        <v>43245</v>
      </c>
    </row>
    <row r="993" spans="1:6" x14ac:dyDescent="0.3">
      <c r="A993" s="3" t="s">
        <v>2958</v>
      </c>
      <c r="B993" s="3" t="s">
        <v>2959</v>
      </c>
      <c r="C993" s="3" t="s">
        <v>2960</v>
      </c>
      <c r="D993" s="3" t="s">
        <v>10</v>
      </c>
      <c r="E993" s="3" t="s">
        <v>18</v>
      </c>
      <c r="F993" s="4">
        <v>42338</v>
      </c>
    </row>
    <row r="994" spans="1:6" x14ac:dyDescent="0.3">
      <c r="A994" s="3" t="s">
        <v>2961</v>
      </c>
      <c r="B994" s="3" t="s">
        <v>2962</v>
      </c>
      <c r="C994" s="3" t="s">
        <v>2963</v>
      </c>
      <c r="D994" s="3" t="s">
        <v>10</v>
      </c>
      <c r="E994" s="3" t="s">
        <v>11</v>
      </c>
      <c r="F994" s="4">
        <v>40647</v>
      </c>
    </row>
    <row r="995" spans="1:6" x14ac:dyDescent="0.3">
      <c r="A995" s="3" t="s">
        <v>2964</v>
      </c>
      <c r="B995" s="3" t="s">
        <v>2965</v>
      </c>
      <c r="C995" s="3" t="s">
        <v>2966</v>
      </c>
      <c r="D995" s="3" t="s">
        <v>10</v>
      </c>
      <c r="E995" s="3" t="s">
        <v>11</v>
      </c>
      <c r="F995" s="4">
        <v>39036</v>
      </c>
    </row>
    <row r="996" spans="1:6" x14ac:dyDescent="0.3">
      <c r="A996" s="3" t="s">
        <v>2967</v>
      </c>
      <c r="B996" s="3" t="s">
        <v>2968</v>
      </c>
      <c r="C996" s="3" t="s">
        <v>2969</v>
      </c>
      <c r="D996" s="3" t="s">
        <v>10</v>
      </c>
      <c r="E996" s="3" t="s">
        <v>11</v>
      </c>
      <c r="F996" s="4">
        <v>39078</v>
      </c>
    </row>
    <row r="997" spans="1:6" x14ac:dyDescent="0.3">
      <c r="A997" s="3" t="s">
        <v>2970</v>
      </c>
      <c r="B997" s="3" t="s">
        <v>2971</v>
      </c>
      <c r="C997" s="3" t="s">
        <v>2972</v>
      </c>
      <c r="D997" s="3" t="s">
        <v>10</v>
      </c>
      <c r="E997" s="3" t="s">
        <v>11</v>
      </c>
      <c r="F997" s="4">
        <v>39111</v>
      </c>
    </row>
    <row r="998" spans="1:6" x14ac:dyDescent="0.3">
      <c r="A998" s="3" t="s">
        <v>2973</v>
      </c>
      <c r="B998" s="3" t="s">
        <v>2974</v>
      </c>
      <c r="C998" s="3" t="s">
        <v>2975</v>
      </c>
      <c r="D998" s="3" t="s">
        <v>10</v>
      </c>
      <c r="E998" s="3" t="s">
        <v>18</v>
      </c>
      <c r="F998" s="4">
        <v>39051</v>
      </c>
    </row>
    <row r="999" spans="1:6" x14ac:dyDescent="0.3">
      <c r="A999" s="3" t="s">
        <v>2976</v>
      </c>
      <c r="B999" s="3" t="s">
        <v>2977</v>
      </c>
      <c r="C999" s="3" t="s">
        <v>2978</v>
      </c>
      <c r="D999" s="3" t="s">
        <v>10</v>
      </c>
      <c r="E999" s="3" t="s">
        <v>18</v>
      </c>
      <c r="F999" s="4">
        <v>41652</v>
      </c>
    </row>
    <row r="1000" spans="1:6" x14ac:dyDescent="0.3">
      <c r="A1000" s="3" t="s">
        <v>2979</v>
      </c>
      <c r="B1000" s="3" t="s">
        <v>2980</v>
      </c>
      <c r="C1000" s="3" t="s">
        <v>2981</v>
      </c>
      <c r="D1000" s="3" t="s">
        <v>10</v>
      </c>
      <c r="E1000" s="3" t="s">
        <v>52</v>
      </c>
      <c r="F1000" s="4">
        <v>44743</v>
      </c>
    </row>
    <row r="1001" spans="1:6" x14ac:dyDescent="0.3">
      <c r="A1001" s="3" t="s">
        <v>2982</v>
      </c>
      <c r="B1001" s="3" t="s">
        <v>2983</v>
      </c>
      <c r="C1001" s="3" t="s">
        <v>2984</v>
      </c>
      <c r="D1001" s="3" t="s">
        <v>22</v>
      </c>
      <c r="E1001" s="3" t="s">
        <v>52</v>
      </c>
      <c r="F1001" s="4">
        <v>44256</v>
      </c>
    </row>
    <row r="1002" spans="1:6" x14ac:dyDescent="0.3">
      <c r="A1002" s="3" t="s">
        <v>2985</v>
      </c>
      <c r="B1002" s="3" t="s">
        <v>2986</v>
      </c>
      <c r="C1002" s="3" t="s">
        <v>2987</v>
      </c>
      <c r="D1002" s="3" t="s">
        <v>22</v>
      </c>
      <c r="E1002" s="3" t="s">
        <v>18</v>
      </c>
      <c r="F1002" s="4">
        <v>44378</v>
      </c>
    </row>
    <row r="1003" spans="1:6" x14ac:dyDescent="0.3">
      <c r="A1003" s="3" t="s">
        <v>2988</v>
      </c>
      <c r="B1003" s="3" t="s">
        <v>2989</v>
      </c>
      <c r="C1003" s="3" t="s">
        <v>2990</v>
      </c>
      <c r="D1003" s="3" t="s">
        <v>22</v>
      </c>
      <c r="E1003" s="3" t="s">
        <v>52</v>
      </c>
      <c r="F1003" s="4">
        <v>42776</v>
      </c>
    </row>
    <row r="1004" spans="1:6" x14ac:dyDescent="0.3">
      <c r="A1004" s="3" t="s">
        <v>2991</v>
      </c>
      <c r="B1004" s="3" t="s">
        <v>2992</v>
      </c>
      <c r="C1004" s="3" t="s">
        <v>2993</v>
      </c>
      <c r="D1004" s="3" t="s">
        <v>10</v>
      </c>
      <c r="E1004" s="3" t="s">
        <v>18</v>
      </c>
      <c r="F1004" s="4">
        <v>42930</v>
      </c>
    </row>
    <row r="1005" spans="1:6" x14ac:dyDescent="0.3">
      <c r="A1005" s="3" t="s">
        <v>2994</v>
      </c>
      <c r="B1005" s="3" t="s">
        <v>2995</v>
      </c>
      <c r="C1005" s="3" t="s">
        <v>2996</v>
      </c>
      <c r="D1005" s="3" t="s">
        <v>10</v>
      </c>
      <c r="E1005" s="3" t="s">
        <v>11</v>
      </c>
      <c r="F1005" s="4">
        <v>41073</v>
      </c>
    </row>
    <row r="1006" spans="1:6" x14ac:dyDescent="0.3">
      <c r="A1006" s="3" t="s">
        <v>2997</v>
      </c>
      <c r="B1006" s="3" t="s">
        <v>2998</v>
      </c>
      <c r="C1006" s="3" t="s">
        <v>2999</v>
      </c>
      <c r="D1006" s="3" t="s">
        <v>22</v>
      </c>
      <c r="E1006" s="3" t="s">
        <v>52</v>
      </c>
      <c r="F1006" s="4">
        <v>44927</v>
      </c>
    </row>
    <row r="1007" spans="1:6" x14ac:dyDescent="0.3">
      <c r="A1007" s="3" t="s">
        <v>3000</v>
      </c>
      <c r="B1007" s="3" t="s">
        <v>3001</v>
      </c>
      <c r="C1007" s="3" t="s">
        <v>3002</v>
      </c>
      <c r="D1007" s="3" t="s">
        <v>10</v>
      </c>
      <c r="E1007" s="3" t="s">
        <v>52</v>
      </c>
      <c r="F1007" s="4">
        <v>44378</v>
      </c>
    </row>
    <row r="1008" spans="1:6" x14ac:dyDescent="0.3">
      <c r="A1008" s="3" t="s">
        <v>3003</v>
      </c>
      <c r="B1008" s="3" t="s">
        <v>3004</v>
      </c>
      <c r="C1008" s="3" t="s">
        <v>51</v>
      </c>
      <c r="D1008" s="3" t="s">
        <v>10</v>
      </c>
      <c r="E1008" s="3" t="s">
        <v>11</v>
      </c>
      <c r="F1008" s="4">
        <v>43887</v>
      </c>
    </row>
    <row r="1009" spans="1:6" x14ac:dyDescent="0.3">
      <c r="A1009" s="3" t="s">
        <v>3005</v>
      </c>
      <c r="B1009" s="3" t="s">
        <v>3006</v>
      </c>
      <c r="C1009" s="3" t="s">
        <v>3007</v>
      </c>
      <c r="D1009" s="3" t="s">
        <v>10</v>
      </c>
      <c r="E1009" s="3" t="s">
        <v>11</v>
      </c>
      <c r="F1009" s="4">
        <v>41169</v>
      </c>
    </row>
    <row r="1010" spans="1:6" x14ac:dyDescent="0.3">
      <c r="A1010" s="3" t="s">
        <v>3008</v>
      </c>
      <c r="B1010" s="3" t="s">
        <v>3009</v>
      </c>
      <c r="C1010" s="3" t="s">
        <v>3010</v>
      </c>
      <c r="D1010" s="3" t="s">
        <v>10</v>
      </c>
      <c r="E1010" s="3" t="s">
        <v>18</v>
      </c>
      <c r="F1010" s="4">
        <v>41438</v>
      </c>
    </row>
    <row r="1011" spans="1:6" x14ac:dyDescent="0.3">
      <c r="A1011" s="3" t="s">
        <v>3011</v>
      </c>
      <c r="B1011" s="3" t="s">
        <v>3012</v>
      </c>
      <c r="C1011" s="3" t="s">
        <v>3013</v>
      </c>
      <c r="D1011" s="3" t="s">
        <v>22</v>
      </c>
      <c r="E1011" s="3" t="s">
        <v>52</v>
      </c>
      <c r="F1011" s="4">
        <v>42520</v>
      </c>
    </row>
    <row r="1012" spans="1:6" x14ac:dyDescent="0.3">
      <c r="A1012" s="3" t="s">
        <v>3014</v>
      </c>
      <c r="B1012" s="3" t="s">
        <v>3015</v>
      </c>
      <c r="C1012" s="3" t="s">
        <v>3016</v>
      </c>
      <c r="D1012" s="3" t="s">
        <v>22</v>
      </c>
      <c r="E1012" s="3" t="s">
        <v>18</v>
      </c>
      <c r="F1012" s="4">
        <v>44743</v>
      </c>
    </row>
    <row r="1013" spans="1:6" x14ac:dyDescent="0.3">
      <c r="A1013" s="3" t="s">
        <v>3017</v>
      </c>
      <c r="B1013" s="3" t="s">
        <v>3018</v>
      </c>
      <c r="C1013" s="3" t="s">
        <v>3019</v>
      </c>
      <c r="D1013" s="3" t="s">
        <v>10</v>
      </c>
      <c r="E1013" s="3" t="s">
        <v>52</v>
      </c>
      <c r="F1013" s="4">
        <v>44562</v>
      </c>
    </row>
    <row r="1014" spans="1:6" x14ac:dyDescent="0.3">
      <c r="A1014" s="3" t="s">
        <v>3020</v>
      </c>
      <c r="B1014" s="3" t="s">
        <v>3021</v>
      </c>
      <c r="C1014" s="3" t="s">
        <v>3022</v>
      </c>
      <c r="D1014" s="3" t="s">
        <v>10</v>
      </c>
      <c r="E1014" s="3" t="s">
        <v>18</v>
      </c>
      <c r="F1014" s="4">
        <v>42529</v>
      </c>
    </row>
    <row r="1015" spans="1:6" x14ac:dyDescent="0.3">
      <c r="A1015" s="3" t="s">
        <v>3023</v>
      </c>
      <c r="B1015" s="3" t="s">
        <v>3024</v>
      </c>
      <c r="C1015" s="3" t="s">
        <v>3025</v>
      </c>
      <c r="D1015" s="3" t="s">
        <v>10</v>
      </c>
      <c r="E1015" s="3" t="s">
        <v>18</v>
      </c>
      <c r="F1015" s="4">
        <v>39037</v>
      </c>
    </row>
    <row r="1016" spans="1:6" x14ac:dyDescent="0.3">
      <c r="A1016" s="3" t="s">
        <v>3026</v>
      </c>
      <c r="B1016" s="3" t="s">
        <v>3027</v>
      </c>
      <c r="C1016" s="3" t="s">
        <v>3028</v>
      </c>
      <c r="D1016" s="3" t="s">
        <v>10</v>
      </c>
      <c r="E1016" s="3" t="s">
        <v>11</v>
      </c>
      <c r="F1016" s="4">
        <v>40311</v>
      </c>
    </row>
    <row r="1017" spans="1:6" x14ac:dyDescent="0.3">
      <c r="A1017" s="3" t="s">
        <v>3029</v>
      </c>
      <c r="B1017" s="3" t="s">
        <v>3030</v>
      </c>
      <c r="C1017" s="3" t="s">
        <v>3031</v>
      </c>
      <c r="D1017" s="3" t="s">
        <v>10</v>
      </c>
      <c r="E1017" s="3" t="s">
        <v>11</v>
      </c>
      <c r="F1017" s="4">
        <v>39447</v>
      </c>
    </row>
    <row r="1018" spans="1:6" x14ac:dyDescent="0.3">
      <c r="A1018" s="3" t="s">
        <v>3032</v>
      </c>
      <c r="B1018" s="3" t="s">
        <v>3033</v>
      </c>
      <c r="C1018" s="3" t="s">
        <v>3034</v>
      </c>
      <c r="D1018" s="3" t="s">
        <v>10</v>
      </c>
      <c r="E1018" s="3" t="s">
        <v>52</v>
      </c>
      <c r="F1018" s="4">
        <v>38961</v>
      </c>
    </row>
    <row r="1019" spans="1:6" x14ac:dyDescent="0.3">
      <c r="A1019" s="3" t="s">
        <v>3035</v>
      </c>
      <c r="B1019" s="3" t="s">
        <v>3036</v>
      </c>
      <c r="C1019" s="3" t="s">
        <v>3037</v>
      </c>
      <c r="D1019" s="3" t="s">
        <v>22</v>
      </c>
      <c r="E1019" s="3" t="s">
        <v>11</v>
      </c>
      <c r="F1019" s="4">
        <v>40984</v>
      </c>
    </row>
    <row r="1020" spans="1:6" x14ac:dyDescent="0.3">
      <c r="A1020" s="3" t="s">
        <v>3038</v>
      </c>
      <c r="B1020" s="3" t="s">
        <v>3039</v>
      </c>
      <c r="C1020" s="3" t="s">
        <v>3040</v>
      </c>
      <c r="D1020" s="3" t="s">
        <v>10</v>
      </c>
      <c r="E1020" s="3" t="s">
        <v>18</v>
      </c>
      <c r="F1020" s="4">
        <v>44378</v>
      </c>
    </row>
    <row r="1021" spans="1:6" x14ac:dyDescent="0.3">
      <c r="A1021" s="3" t="s">
        <v>3041</v>
      </c>
      <c r="B1021" s="3" t="s">
        <v>3042</v>
      </c>
      <c r="C1021" s="3" t="s">
        <v>3043</v>
      </c>
      <c r="D1021" s="3" t="s">
        <v>22</v>
      </c>
      <c r="E1021" s="3" t="s">
        <v>11</v>
      </c>
      <c r="F1021" s="4">
        <v>39891</v>
      </c>
    </row>
    <row r="1022" spans="1:6" x14ac:dyDescent="0.3">
      <c r="A1022" s="3" t="s">
        <v>3044</v>
      </c>
      <c r="B1022" s="3" t="s">
        <v>3045</v>
      </c>
      <c r="C1022" s="3" t="s">
        <v>3046</v>
      </c>
      <c r="D1022" s="3" t="s">
        <v>10</v>
      </c>
      <c r="E1022" s="3" t="s">
        <v>18</v>
      </c>
      <c r="F1022" s="4">
        <v>44043</v>
      </c>
    </row>
    <row r="1023" spans="1:6" x14ac:dyDescent="0.3">
      <c r="A1023" s="3" t="s">
        <v>3047</v>
      </c>
      <c r="B1023" s="3" t="s">
        <v>3048</v>
      </c>
      <c r="C1023" s="3" t="s">
        <v>3049</v>
      </c>
      <c r="D1023" s="3" t="s">
        <v>10</v>
      </c>
      <c r="E1023" s="3" t="s">
        <v>11</v>
      </c>
      <c r="F1023" s="4">
        <v>40652</v>
      </c>
    </row>
    <row r="1024" spans="1:6" x14ac:dyDescent="0.3">
      <c r="A1024" s="3" t="s">
        <v>3050</v>
      </c>
      <c r="B1024" s="3" t="s">
        <v>3051</v>
      </c>
      <c r="C1024" s="3" t="s">
        <v>3052</v>
      </c>
      <c r="D1024" s="3" t="s">
        <v>10</v>
      </c>
      <c r="E1024" s="3" t="s">
        <v>11</v>
      </c>
      <c r="F1024" s="4">
        <v>40917</v>
      </c>
    </row>
    <row r="1025" spans="1:6" x14ac:dyDescent="0.3">
      <c r="A1025" s="3" t="s">
        <v>3053</v>
      </c>
      <c r="B1025" s="3" t="s">
        <v>3054</v>
      </c>
      <c r="C1025" s="3" t="s">
        <v>3055</v>
      </c>
      <c r="D1025" s="3" t="s">
        <v>10</v>
      </c>
      <c r="E1025" s="3" t="s">
        <v>18</v>
      </c>
      <c r="F1025" s="4">
        <v>39037</v>
      </c>
    </row>
    <row r="1026" spans="1:6" x14ac:dyDescent="0.3">
      <c r="A1026" s="3" t="s">
        <v>3056</v>
      </c>
      <c r="B1026" s="3" t="s">
        <v>3057</v>
      </c>
      <c r="C1026" s="3" t="s">
        <v>3058</v>
      </c>
      <c r="D1026" s="3" t="s">
        <v>22</v>
      </c>
      <c r="E1026" s="3" t="s">
        <v>18</v>
      </c>
      <c r="F1026" s="4">
        <v>42243</v>
      </c>
    </row>
    <row r="1027" spans="1:6" x14ac:dyDescent="0.3">
      <c r="A1027" s="3" t="s">
        <v>3059</v>
      </c>
      <c r="B1027" s="3" t="s">
        <v>3060</v>
      </c>
      <c r="C1027" s="3" t="s">
        <v>3061</v>
      </c>
      <c r="D1027" s="3" t="s">
        <v>10</v>
      </c>
      <c r="E1027" s="3" t="s">
        <v>11</v>
      </c>
      <c r="F1027" s="4">
        <v>41666</v>
      </c>
    </row>
    <row r="1028" spans="1:6" x14ac:dyDescent="0.3">
      <c r="A1028" s="3" t="s">
        <v>3062</v>
      </c>
      <c r="B1028" s="3" t="s">
        <v>3063</v>
      </c>
      <c r="C1028" s="3" t="s">
        <v>3064</v>
      </c>
      <c r="D1028" s="3" t="s">
        <v>10</v>
      </c>
      <c r="E1028" s="3" t="s">
        <v>11</v>
      </c>
      <c r="F1028" s="4">
        <v>40329</v>
      </c>
    </row>
    <row r="1029" spans="1:6" x14ac:dyDescent="0.3">
      <c r="A1029" s="3" t="s">
        <v>3065</v>
      </c>
      <c r="B1029" s="3" t="s">
        <v>3066</v>
      </c>
      <c r="C1029" s="3" t="s">
        <v>3067</v>
      </c>
      <c r="D1029" s="3" t="s">
        <v>10</v>
      </c>
      <c r="E1029" s="3" t="s">
        <v>52</v>
      </c>
      <c r="F1029" s="4">
        <v>44378</v>
      </c>
    </row>
    <row r="1030" spans="1:6" x14ac:dyDescent="0.3">
      <c r="A1030" s="3" t="s">
        <v>3068</v>
      </c>
      <c r="B1030" s="3" t="s">
        <v>3069</v>
      </c>
      <c r="C1030" s="3" t="s">
        <v>3070</v>
      </c>
      <c r="D1030" s="3" t="s">
        <v>10</v>
      </c>
      <c r="E1030" s="3" t="s">
        <v>11</v>
      </c>
      <c r="F1030" s="4">
        <v>40186</v>
      </c>
    </row>
    <row r="1031" spans="1:6" x14ac:dyDescent="0.3">
      <c r="A1031" s="3" t="s">
        <v>3071</v>
      </c>
      <c r="B1031" s="3" t="s">
        <v>3072</v>
      </c>
      <c r="C1031" s="3" t="s">
        <v>3073</v>
      </c>
      <c r="D1031" s="3" t="s">
        <v>22</v>
      </c>
      <c r="E1031" s="3" t="s">
        <v>11</v>
      </c>
      <c r="F1031" s="4">
        <v>41287</v>
      </c>
    </row>
    <row r="1032" spans="1:6" x14ac:dyDescent="0.3">
      <c r="A1032" s="3" t="s">
        <v>3074</v>
      </c>
      <c r="B1032" s="3" t="s">
        <v>3075</v>
      </c>
      <c r="C1032" s="3" t="s">
        <v>3076</v>
      </c>
      <c r="D1032" s="3" t="s">
        <v>10</v>
      </c>
      <c r="E1032" s="3" t="s">
        <v>52</v>
      </c>
      <c r="F1032" s="4">
        <v>44927</v>
      </c>
    </row>
    <row r="1033" spans="1:6" x14ac:dyDescent="0.3">
      <c r="A1033" s="3" t="s">
        <v>3077</v>
      </c>
      <c r="B1033" s="3" t="s">
        <v>3078</v>
      </c>
      <c r="C1033" s="3" t="s">
        <v>3079</v>
      </c>
      <c r="D1033" s="3" t="s">
        <v>10</v>
      </c>
      <c r="E1033" s="3" t="s">
        <v>18</v>
      </c>
      <c r="F1033" s="4">
        <v>40961</v>
      </c>
    </row>
    <row r="1034" spans="1:6" x14ac:dyDescent="0.3">
      <c r="A1034" s="3" t="s">
        <v>3080</v>
      </c>
      <c r="B1034" s="3" t="s">
        <v>3081</v>
      </c>
      <c r="C1034" s="3" t="s">
        <v>3082</v>
      </c>
      <c r="D1034" s="3" t="s">
        <v>22</v>
      </c>
      <c r="E1034" s="3" t="s">
        <v>18</v>
      </c>
      <c r="F1034" s="4">
        <v>41507</v>
      </c>
    </row>
    <row r="1035" spans="1:6" x14ac:dyDescent="0.3">
      <c r="A1035" s="3" t="s">
        <v>3083</v>
      </c>
      <c r="B1035" s="3" t="s">
        <v>3084</v>
      </c>
      <c r="C1035" s="3" t="s">
        <v>3085</v>
      </c>
      <c r="D1035" s="3" t="s">
        <v>10</v>
      </c>
      <c r="E1035" s="3" t="s">
        <v>52</v>
      </c>
      <c r="F1035" s="4">
        <v>41072</v>
      </c>
    </row>
    <row r="1036" spans="1:6" x14ac:dyDescent="0.3">
      <c r="A1036" s="3" t="s">
        <v>3086</v>
      </c>
      <c r="B1036" s="3" t="s">
        <v>3087</v>
      </c>
      <c r="C1036" s="3" t="s">
        <v>3088</v>
      </c>
      <c r="D1036" s="3" t="s">
        <v>10</v>
      </c>
      <c r="E1036" s="3" t="s">
        <v>18</v>
      </c>
      <c r="F1036" s="4">
        <v>43332</v>
      </c>
    </row>
    <row r="1037" spans="1:6" x14ac:dyDescent="0.3">
      <c r="A1037" s="3" t="s">
        <v>3089</v>
      </c>
      <c r="B1037" s="3" t="s">
        <v>3090</v>
      </c>
      <c r="C1037" s="3" t="s">
        <v>3091</v>
      </c>
      <c r="D1037" s="3" t="s">
        <v>10</v>
      </c>
      <c r="E1037" s="3" t="s">
        <v>52</v>
      </c>
      <c r="F1037" s="4">
        <v>44927</v>
      </c>
    </row>
    <row r="1038" spans="1:6" x14ac:dyDescent="0.3">
      <c r="A1038" s="3" t="s">
        <v>3092</v>
      </c>
      <c r="B1038" s="3" t="s">
        <v>3093</v>
      </c>
      <c r="C1038" s="3" t="s">
        <v>3094</v>
      </c>
      <c r="D1038" s="3" t="s">
        <v>10</v>
      </c>
      <c r="E1038" s="3" t="s">
        <v>11</v>
      </c>
      <c r="F1038" s="4">
        <v>39150</v>
      </c>
    </row>
    <row r="1039" spans="1:6" x14ac:dyDescent="0.3">
      <c r="A1039" s="3" t="s">
        <v>3095</v>
      </c>
      <c r="B1039" s="3" t="s">
        <v>3096</v>
      </c>
      <c r="C1039" s="3" t="s">
        <v>3097</v>
      </c>
      <c r="D1039" s="3" t="s">
        <v>10</v>
      </c>
      <c r="E1039" s="3" t="s">
        <v>52</v>
      </c>
      <c r="F1039" s="4">
        <v>43329</v>
      </c>
    </row>
    <row r="1040" spans="1:6" x14ac:dyDescent="0.3">
      <c r="A1040" s="3" t="s">
        <v>3098</v>
      </c>
      <c r="B1040" s="3" t="s">
        <v>3099</v>
      </c>
      <c r="C1040" s="3" t="s">
        <v>3100</v>
      </c>
      <c r="D1040" s="3" t="s">
        <v>22</v>
      </c>
      <c r="E1040" s="3" t="s">
        <v>18</v>
      </c>
      <c r="F1040" s="4">
        <v>41751</v>
      </c>
    </row>
    <row r="1041" spans="1:6" x14ac:dyDescent="0.3">
      <c r="A1041" s="3" t="s">
        <v>3101</v>
      </c>
      <c r="B1041" s="3" t="s">
        <v>3102</v>
      </c>
      <c r="C1041" s="3" t="s">
        <v>3103</v>
      </c>
      <c r="D1041" s="3" t="s">
        <v>10</v>
      </c>
      <c r="E1041" s="3" t="s">
        <v>52</v>
      </c>
      <c r="F1041" s="4">
        <v>44927</v>
      </c>
    </row>
    <row r="1042" spans="1:6" x14ac:dyDescent="0.3">
      <c r="A1042" s="3" t="s">
        <v>3104</v>
      </c>
      <c r="B1042" s="3" t="s">
        <v>3105</v>
      </c>
      <c r="C1042" s="3" t="s">
        <v>3106</v>
      </c>
      <c r="D1042" s="3" t="s">
        <v>10</v>
      </c>
      <c r="E1042" s="3" t="s">
        <v>3107</v>
      </c>
      <c r="F1042" s="4">
        <v>39010</v>
      </c>
    </row>
    <row r="1043" spans="1:6" x14ac:dyDescent="0.3">
      <c r="A1043" s="3" t="s">
        <v>3108</v>
      </c>
      <c r="B1043" s="3" t="s">
        <v>3109</v>
      </c>
      <c r="C1043" s="3" t="s">
        <v>3110</v>
      </c>
      <c r="D1043" s="3" t="s">
        <v>10</v>
      </c>
      <c r="E1043" s="3" t="s">
        <v>52</v>
      </c>
      <c r="F1043" s="4">
        <v>43144</v>
      </c>
    </row>
    <row r="1044" spans="1:6" x14ac:dyDescent="0.3">
      <c r="A1044" s="3" t="s">
        <v>3111</v>
      </c>
      <c r="B1044" s="3" t="s">
        <v>3112</v>
      </c>
      <c r="C1044" s="3" t="s">
        <v>3113</v>
      </c>
      <c r="D1044" s="3" t="s">
        <v>10</v>
      </c>
      <c r="E1044" s="3" t="s">
        <v>18</v>
      </c>
      <c r="F1044" s="4">
        <v>39213</v>
      </c>
    </row>
    <row r="1045" spans="1:6" x14ac:dyDescent="0.3">
      <c r="A1045" s="3" t="s">
        <v>3114</v>
      </c>
      <c r="B1045" s="3" t="s">
        <v>3115</v>
      </c>
      <c r="C1045" s="3" t="s">
        <v>3116</v>
      </c>
      <c r="D1045" s="3" t="s">
        <v>10</v>
      </c>
      <c r="E1045" s="3" t="s">
        <v>11</v>
      </c>
      <c r="F1045" s="4">
        <v>40141</v>
      </c>
    </row>
    <row r="1046" spans="1:6" x14ac:dyDescent="0.3">
      <c r="A1046" s="3" t="s">
        <v>3117</v>
      </c>
      <c r="B1046" s="3" t="s">
        <v>3118</v>
      </c>
      <c r="C1046" s="3" t="s">
        <v>51</v>
      </c>
      <c r="D1046" s="3" t="s">
        <v>22</v>
      </c>
      <c r="E1046" s="3" t="s">
        <v>18</v>
      </c>
      <c r="F1046" s="4">
        <v>44743</v>
      </c>
    </row>
    <row r="1047" spans="1:6" x14ac:dyDescent="0.3">
      <c r="A1047" s="3" t="s">
        <v>3119</v>
      </c>
      <c r="B1047" s="3" t="s">
        <v>3120</v>
      </c>
      <c r="C1047" s="3" t="s">
        <v>3121</v>
      </c>
      <c r="D1047" s="3" t="s">
        <v>10</v>
      </c>
      <c r="E1047" s="3" t="s">
        <v>52</v>
      </c>
      <c r="F1047" s="4">
        <v>43383</v>
      </c>
    </row>
    <row r="1048" spans="1:6" x14ac:dyDescent="0.3">
      <c r="A1048" s="3" t="s">
        <v>3122</v>
      </c>
      <c r="B1048" s="3" t="s">
        <v>3123</v>
      </c>
      <c r="C1048" s="3" t="s">
        <v>3124</v>
      </c>
      <c r="D1048" s="3" t="s">
        <v>10</v>
      </c>
      <c r="E1048" s="3" t="s">
        <v>18</v>
      </c>
      <c r="F1048" s="4">
        <v>39918</v>
      </c>
    </row>
    <row r="1049" spans="1:6" x14ac:dyDescent="0.3">
      <c r="A1049" s="3" t="s">
        <v>3125</v>
      </c>
      <c r="B1049" s="3" t="s">
        <v>3126</v>
      </c>
      <c r="C1049" s="3" t="s">
        <v>3127</v>
      </c>
      <c r="D1049" s="3" t="s">
        <v>22</v>
      </c>
      <c r="E1049" s="3" t="s">
        <v>18</v>
      </c>
      <c r="F1049" s="4">
        <v>42058</v>
      </c>
    </row>
    <row r="1050" spans="1:6" x14ac:dyDescent="0.3">
      <c r="A1050" s="3" t="s">
        <v>3128</v>
      </c>
      <c r="B1050" s="3" t="s">
        <v>3129</v>
      </c>
      <c r="C1050" s="3" t="s">
        <v>3130</v>
      </c>
      <c r="D1050" s="3" t="s">
        <v>22</v>
      </c>
      <c r="E1050" s="3" t="s">
        <v>11</v>
      </c>
      <c r="F1050" s="4">
        <v>38506</v>
      </c>
    </row>
    <row r="1051" spans="1:6" x14ac:dyDescent="0.3">
      <c r="A1051" s="3" t="s">
        <v>3131</v>
      </c>
      <c r="B1051" s="3" t="s">
        <v>3132</v>
      </c>
      <c r="C1051" s="3" t="s">
        <v>3133</v>
      </c>
      <c r="D1051" s="3" t="s">
        <v>10</v>
      </c>
      <c r="E1051" s="3" t="s">
        <v>11</v>
      </c>
      <c r="F1051" s="4">
        <v>39457</v>
      </c>
    </row>
    <row r="1052" spans="1:6" x14ac:dyDescent="0.3">
      <c r="A1052" s="3" t="s">
        <v>3134</v>
      </c>
      <c r="B1052" s="3" t="s">
        <v>3135</v>
      </c>
      <c r="C1052" s="3" t="s">
        <v>3136</v>
      </c>
      <c r="D1052" s="3" t="s">
        <v>10</v>
      </c>
      <c r="E1052" s="3" t="s">
        <v>11</v>
      </c>
      <c r="F1052" s="4">
        <v>43206</v>
      </c>
    </row>
    <row r="1053" spans="1:6" x14ac:dyDescent="0.3">
      <c r="A1053" s="3" t="s">
        <v>3137</v>
      </c>
      <c r="B1053" s="3" t="s">
        <v>3138</v>
      </c>
      <c r="C1053" s="3" t="s">
        <v>3139</v>
      </c>
      <c r="D1053" s="3" t="s">
        <v>10</v>
      </c>
      <c r="E1053" s="3" t="s">
        <v>11</v>
      </c>
      <c r="F1053" s="4">
        <v>43565</v>
      </c>
    </row>
    <row r="1054" spans="1:6" x14ac:dyDescent="0.3">
      <c r="A1054" s="3" t="s">
        <v>3140</v>
      </c>
      <c r="B1054" s="3" t="s">
        <v>3141</v>
      </c>
      <c r="C1054" s="3" t="s">
        <v>3142</v>
      </c>
      <c r="D1054" s="3" t="s">
        <v>10</v>
      </c>
      <c r="E1054" s="3" t="s">
        <v>18</v>
      </c>
      <c r="F1054" s="4">
        <v>40135</v>
      </c>
    </row>
    <row r="1055" spans="1:6" x14ac:dyDescent="0.3">
      <c r="A1055" s="3" t="s">
        <v>3143</v>
      </c>
      <c r="B1055" s="3" t="s">
        <v>3144</v>
      </c>
      <c r="C1055" s="3" t="s">
        <v>3145</v>
      </c>
      <c r="D1055" s="3" t="s">
        <v>10</v>
      </c>
      <c r="E1055" s="3" t="s">
        <v>11</v>
      </c>
      <c r="F1055" s="4">
        <v>39020</v>
      </c>
    </row>
    <row r="1056" spans="1:6" x14ac:dyDescent="0.3">
      <c r="A1056" s="3" t="s">
        <v>3146</v>
      </c>
      <c r="B1056" s="3" t="s">
        <v>3147</v>
      </c>
      <c r="C1056" s="3" t="s">
        <v>3148</v>
      </c>
      <c r="D1056" s="3" t="s">
        <v>10</v>
      </c>
      <c r="E1056" s="3" t="s">
        <v>38</v>
      </c>
      <c r="F1056" s="4">
        <v>39213</v>
      </c>
    </row>
    <row r="1057" spans="1:6" x14ac:dyDescent="0.3">
      <c r="A1057" s="3" t="s">
        <v>3149</v>
      </c>
      <c r="B1057" s="3" t="s">
        <v>3150</v>
      </c>
      <c r="C1057" s="3" t="s">
        <v>3151</v>
      </c>
      <c r="D1057" s="3" t="s">
        <v>10</v>
      </c>
      <c r="E1057" s="3" t="s">
        <v>38</v>
      </c>
      <c r="F1057" s="4">
        <v>39199</v>
      </c>
    </row>
    <row r="1058" spans="1:6" x14ac:dyDescent="0.3">
      <c r="A1058" s="3" t="s">
        <v>3152</v>
      </c>
      <c r="B1058" s="3" t="s">
        <v>3153</v>
      </c>
      <c r="C1058" s="3" t="s">
        <v>3154</v>
      </c>
      <c r="D1058" s="3" t="s">
        <v>10</v>
      </c>
      <c r="E1058" s="3" t="s">
        <v>52</v>
      </c>
      <c r="F1058" s="4">
        <v>41183</v>
      </c>
    </row>
    <row r="1059" spans="1:6" x14ac:dyDescent="0.3">
      <c r="A1059" s="3" t="s">
        <v>3155</v>
      </c>
      <c r="B1059" s="3" t="s">
        <v>3156</v>
      </c>
      <c r="C1059" s="3" t="s">
        <v>3157</v>
      </c>
      <c r="D1059" s="3" t="s">
        <v>10</v>
      </c>
      <c r="E1059" s="3" t="s">
        <v>52</v>
      </c>
      <c r="F1059" s="4">
        <v>44562</v>
      </c>
    </row>
    <row r="1060" spans="1:6" x14ac:dyDescent="0.3">
      <c r="A1060" s="3" t="s">
        <v>3158</v>
      </c>
      <c r="B1060" s="3" t="s">
        <v>3159</v>
      </c>
      <c r="C1060" s="3" t="s">
        <v>3160</v>
      </c>
      <c r="D1060" s="3" t="s">
        <v>10</v>
      </c>
      <c r="E1060" s="3" t="s">
        <v>38</v>
      </c>
      <c r="F1060" s="4">
        <v>38506</v>
      </c>
    </row>
    <row r="1061" spans="1:6" x14ac:dyDescent="0.3">
      <c r="A1061" s="3" t="s">
        <v>3161</v>
      </c>
      <c r="B1061" s="3" t="s">
        <v>3162</v>
      </c>
      <c r="C1061" s="3" t="s">
        <v>3163</v>
      </c>
      <c r="D1061" s="3" t="s">
        <v>22</v>
      </c>
      <c r="E1061" s="3" t="s">
        <v>18</v>
      </c>
      <c r="F1061" s="4">
        <v>40378</v>
      </c>
    </row>
    <row r="1062" spans="1:6" x14ac:dyDescent="0.3">
      <c r="A1062" s="3" t="s">
        <v>3164</v>
      </c>
      <c r="B1062" s="3" t="s">
        <v>3165</v>
      </c>
      <c r="C1062" s="3" t="s">
        <v>3166</v>
      </c>
      <c r="D1062" s="3" t="s">
        <v>10</v>
      </c>
      <c r="E1062" s="3" t="s">
        <v>52</v>
      </c>
      <c r="F1062" s="4">
        <v>43614</v>
      </c>
    </row>
    <row r="1063" spans="1:6" x14ac:dyDescent="0.3">
      <c r="A1063" s="3" t="s">
        <v>3167</v>
      </c>
      <c r="B1063" s="3" t="s">
        <v>3168</v>
      </c>
      <c r="C1063" s="3" t="s">
        <v>3169</v>
      </c>
      <c r="D1063" s="3" t="s">
        <v>22</v>
      </c>
      <c r="E1063" s="3" t="s">
        <v>11</v>
      </c>
      <c r="F1063" s="4">
        <v>40952</v>
      </c>
    </row>
    <row r="1064" spans="1:6" x14ac:dyDescent="0.3">
      <c r="A1064" s="3" t="s">
        <v>3170</v>
      </c>
      <c r="B1064" s="3" t="s">
        <v>3171</v>
      </c>
      <c r="C1064" s="3" t="s">
        <v>3172</v>
      </c>
      <c r="D1064" s="3" t="s">
        <v>22</v>
      </c>
      <c r="E1064" s="3" t="s">
        <v>11</v>
      </c>
      <c r="F1064" s="4">
        <v>43741</v>
      </c>
    </row>
    <row r="1065" spans="1:6" x14ac:dyDescent="0.3">
      <c r="A1065" s="3" t="s">
        <v>3173</v>
      </c>
      <c r="B1065" s="3" t="s">
        <v>3174</v>
      </c>
      <c r="C1065" s="3" t="s">
        <v>3175</v>
      </c>
      <c r="D1065" s="3" t="s">
        <v>22</v>
      </c>
      <c r="E1065" s="3" t="s">
        <v>18</v>
      </c>
      <c r="F1065" s="4">
        <v>42417</v>
      </c>
    </row>
    <row r="1066" spans="1:6" x14ac:dyDescent="0.3">
      <c r="A1066" s="3" t="s">
        <v>3176</v>
      </c>
      <c r="B1066" s="3" t="s">
        <v>3177</v>
      </c>
      <c r="C1066" s="3" t="s">
        <v>3178</v>
      </c>
      <c r="D1066" s="3" t="s">
        <v>22</v>
      </c>
      <c r="E1066" s="3" t="s">
        <v>11</v>
      </c>
      <c r="F1066" s="4">
        <v>39972</v>
      </c>
    </row>
    <row r="1067" spans="1:6" x14ac:dyDescent="0.3">
      <c r="A1067" s="3" t="s">
        <v>3179</v>
      </c>
      <c r="B1067" s="3" t="s">
        <v>3180</v>
      </c>
      <c r="C1067" s="3" t="s">
        <v>3181</v>
      </c>
      <c r="D1067" s="3" t="s">
        <v>22</v>
      </c>
      <c r="E1067" s="3" t="s">
        <v>18</v>
      </c>
      <c r="F1067" s="4">
        <v>44743</v>
      </c>
    </row>
    <row r="1068" spans="1:6" x14ac:dyDescent="0.3">
      <c r="A1068" s="3" t="s">
        <v>3182</v>
      </c>
      <c r="B1068" s="3" t="s">
        <v>3183</v>
      </c>
      <c r="C1068" s="3" t="s">
        <v>3184</v>
      </c>
      <c r="D1068" s="3" t="s">
        <v>10</v>
      </c>
      <c r="E1068" s="3" t="s">
        <v>18</v>
      </c>
      <c r="F1068" s="4">
        <v>44028</v>
      </c>
    </row>
    <row r="1069" spans="1:6" x14ac:dyDescent="0.3">
      <c r="A1069" s="3" t="s">
        <v>3185</v>
      </c>
      <c r="B1069" s="3" t="s">
        <v>3186</v>
      </c>
      <c r="C1069" s="3" t="s">
        <v>3187</v>
      </c>
      <c r="D1069" s="3" t="s">
        <v>10</v>
      </c>
      <c r="E1069" s="3" t="s">
        <v>18</v>
      </c>
      <c r="F1069" s="4">
        <v>43130</v>
      </c>
    </row>
    <row r="1070" spans="1:6" x14ac:dyDescent="0.3">
      <c r="A1070" s="3" t="s">
        <v>3188</v>
      </c>
      <c r="B1070" s="3" t="s">
        <v>3189</v>
      </c>
      <c r="C1070" s="3" t="s">
        <v>3190</v>
      </c>
      <c r="D1070" s="3" t="s">
        <v>10</v>
      </c>
      <c r="E1070" s="3" t="s">
        <v>18</v>
      </c>
      <c r="F1070" s="4">
        <v>40217</v>
      </c>
    </row>
    <row r="1071" spans="1:6" x14ac:dyDescent="0.3">
      <c r="A1071" s="3" t="s">
        <v>3191</v>
      </c>
      <c r="B1071" s="3" t="s">
        <v>3192</v>
      </c>
      <c r="C1071" s="3" t="s">
        <v>3193</v>
      </c>
      <c r="D1071" s="3" t="s">
        <v>10</v>
      </c>
      <c r="E1071" s="3" t="s">
        <v>18</v>
      </c>
      <c r="F1071" s="4">
        <v>40697</v>
      </c>
    </row>
    <row r="1072" spans="1:6" x14ac:dyDescent="0.3">
      <c r="A1072" s="3" t="s">
        <v>3194</v>
      </c>
      <c r="B1072" s="3" t="s">
        <v>3195</v>
      </c>
      <c r="C1072" s="3" t="s">
        <v>3196</v>
      </c>
      <c r="D1072" s="3" t="s">
        <v>10</v>
      </c>
      <c r="E1072" s="3" t="s">
        <v>11</v>
      </c>
      <c r="F1072" s="4">
        <v>41858</v>
      </c>
    </row>
    <row r="1073" spans="1:6" x14ac:dyDescent="0.3">
      <c r="A1073" s="3" t="s">
        <v>3197</v>
      </c>
      <c r="B1073" s="3" t="s">
        <v>3198</v>
      </c>
      <c r="C1073" s="3" t="s">
        <v>3199</v>
      </c>
      <c r="D1073" s="3" t="s">
        <v>22</v>
      </c>
      <c r="E1073" s="3" t="s">
        <v>18</v>
      </c>
      <c r="F1073" s="4">
        <v>39213</v>
      </c>
    </row>
    <row r="1074" spans="1:6" x14ac:dyDescent="0.3">
      <c r="A1074" s="3" t="s">
        <v>3200</v>
      </c>
      <c r="B1074" s="3" t="s">
        <v>3201</v>
      </c>
      <c r="C1074" s="3" t="s">
        <v>3202</v>
      </c>
      <c r="D1074" s="3" t="s">
        <v>10</v>
      </c>
      <c r="E1074" s="3" t="s">
        <v>18</v>
      </c>
      <c r="F1074" s="4">
        <v>42534</v>
      </c>
    </row>
    <row r="1075" spans="1:6" x14ac:dyDescent="0.3">
      <c r="A1075" s="3" t="s">
        <v>3203</v>
      </c>
      <c r="B1075" s="3" t="s">
        <v>3204</v>
      </c>
      <c r="C1075" s="3" t="s">
        <v>3205</v>
      </c>
      <c r="D1075" s="3" t="s">
        <v>10</v>
      </c>
      <c r="E1075" s="3" t="s">
        <v>11</v>
      </c>
      <c r="F1075" s="4">
        <v>42928</v>
      </c>
    </row>
    <row r="1076" spans="1:6" x14ac:dyDescent="0.3">
      <c r="A1076" s="3" t="s">
        <v>3206</v>
      </c>
      <c r="B1076" s="3" t="s">
        <v>3207</v>
      </c>
      <c r="C1076" s="3" t="s">
        <v>3208</v>
      </c>
      <c r="D1076" s="3" t="s">
        <v>10</v>
      </c>
      <c r="E1076" s="3" t="s">
        <v>52</v>
      </c>
      <c r="F1076" s="4">
        <v>43013</v>
      </c>
    </row>
    <row r="1077" spans="1:6" x14ac:dyDescent="0.3">
      <c r="A1077" s="3" t="s">
        <v>3209</v>
      </c>
      <c r="B1077" s="3" t="s">
        <v>3210</v>
      </c>
      <c r="C1077" s="3" t="s">
        <v>3211</v>
      </c>
      <c r="D1077" s="3" t="s">
        <v>22</v>
      </c>
      <c r="E1077" s="3" t="s">
        <v>18</v>
      </c>
      <c r="F1077" s="4">
        <v>44743</v>
      </c>
    </row>
    <row r="1078" spans="1:6" x14ac:dyDescent="0.3">
      <c r="A1078" s="3" t="s">
        <v>3212</v>
      </c>
      <c r="B1078" s="3" t="s">
        <v>3213</v>
      </c>
      <c r="C1078" s="3" t="s">
        <v>3214</v>
      </c>
      <c r="D1078" s="3" t="s">
        <v>10</v>
      </c>
      <c r="E1078" s="3" t="s">
        <v>11</v>
      </c>
      <c r="F1078" s="4">
        <v>39073</v>
      </c>
    </row>
    <row r="1079" spans="1:6" x14ac:dyDescent="0.3">
      <c r="A1079" s="3" t="s">
        <v>3215</v>
      </c>
      <c r="B1079" s="3" t="s">
        <v>3216</v>
      </c>
      <c r="C1079" s="3" t="s">
        <v>3217</v>
      </c>
      <c r="D1079" s="3" t="s">
        <v>10</v>
      </c>
      <c r="E1079" s="3" t="s">
        <v>18</v>
      </c>
      <c r="F1079" s="4">
        <v>41415</v>
      </c>
    </row>
    <row r="1080" spans="1:6" x14ac:dyDescent="0.3">
      <c r="A1080" s="3" t="s">
        <v>3218</v>
      </c>
      <c r="B1080" s="3" t="s">
        <v>3219</v>
      </c>
      <c r="C1080" s="3" t="s">
        <v>3220</v>
      </c>
      <c r="D1080" s="3" t="s">
        <v>10</v>
      </c>
      <c r="E1080" s="3" t="s">
        <v>11</v>
      </c>
      <c r="F1080" s="4">
        <v>42005</v>
      </c>
    </row>
    <row r="1081" spans="1:6" x14ac:dyDescent="0.3">
      <c r="A1081" s="3" t="s">
        <v>3221</v>
      </c>
      <c r="B1081" s="3" t="s">
        <v>3222</v>
      </c>
      <c r="C1081" s="3" t="s">
        <v>3223</v>
      </c>
      <c r="D1081" s="3" t="s">
        <v>22</v>
      </c>
      <c r="E1081" s="3" t="s">
        <v>11</v>
      </c>
      <c r="F1081" s="4">
        <v>39891</v>
      </c>
    </row>
    <row r="1082" spans="1:6" x14ac:dyDescent="0.3">
      <c r="A1082" s="3" t="s">
        <v>3224</v>
      </c>
      <c r="B1082" s="3" t="s">
        <v>3225</v>
      </c>
      <c r="C1082" s="3" t="s">
        <v>3226</v>
      </c>
      <c r="D1082" s="3" t="s">
        <v>10</v>
      </c>
      <c r="E1082" s="3" t="s">
        <v>18</v>
      </c>
      <c r="F1082" s="4">
        <v>44378</v>
      </c>
    </row>
    <row r="1083" spans="1:6" x14ac:dyDescent="0.3">
      <c r="A1083" s="3" t="s">
        <v>3227</v>
      </c>
      <c r="B1083" s="3" t="s">
        <v>3228</v>
      </c>
      <c r="C1083" s="3" t="s">
        <v>3229</v>
      </c>
      <c r="D1083" s="3" t="s">
        <v>10</v>
      </c>
      <c r="E1083" s="3" t="s">
        <v>18</v>
      </c>
      <c r="F1083" s="4">
        <v>41408</v>
      </c>
    </row>
    <row r="1084" spans="1:6" x14ac:dyDescent="0.3">
      <c r="A1084" s="3" t="s">
        <v>3230</v>
      </c>
      <c r="B1084" s="3" t="s">
        <v>3231</v>
      </c>
      <c r="C1084" s="3" t="s">
        <v>3232</v>
      </c>
      <c r="D1084" s="3" t="s">
        <v>10</v>
      </c>
      <c r="E1084" s="3" t="s">
        <v>11</v>
      </c>
      <c r="F1084" s="4">
        <v>41936</v>
      </c>
    </row>
    <row r="1085" spans="1:6" x14ac:dyDescent="0.3">
      <c r="A1085" s="3" t="s">
        <v>3233</v>
      </c>
      <c r="B1085" s="3" t="s">
        <v>3234</v>
      </c>
      <c r="C1085" s="3" t="s">
        <v>3235</v>
      </c>
      <c r="D1085" s="3" t="s">
        <v>10</v>
      </c>
      <c r="E1085" s="3" t="s">
        <v>18</v>
      </c>
      <c r="F1085" s="4">
        <v>43291</v>
      </c>
    </row>
    <row r="1086" spans="1:6" x14ac:dyDescent="0.3">
      <c r="A1086" s="3" t="s">
        <v>3236</v>
      </c>
      <c r="B1086" s="3" t="s">
        <v>3237</v>
      </c>
      <c r="C1086" s="3" t="s">
        <v>3238</v>
      </c>
      <c r="D1086" s="3" t="s">
        <v>10</v>
      </c>
      <c r="E1086" s="3" t="s">
        <v>11</v>
      </c>
      <c r="F1086" s="4">
        <v>43573</v>
      </c>
    </row>
    <row r="1087" spans="1:6" x14ac:dyDescent="0.3">
      <c r="A1087" s="3" t="s">
        <v>3239</v>
      </c>
      <c r="B1087" s="3" t="s">
        <v>3240</v>
      </c>
      <c r="C1087" s="3" t="s">
        <v>3241</v>
      </c>
      <c r="D1087" s="3" t="s">
        <v>10</v>
      </c>
      <c r="E1087" s="3" t="s">
        <v>18</v>
      </c>
      <c r="F1087" s="4">
        <v>42520</v>
      </c>
    </row>
    <row r="1088" spans="1:6" x14ac:dyDescent="0.3">
      <c r="A1088" s="3" t="s">
        <v>3242</v>
      </c>
      <c r="B1088" s="3" t="s">
        <v>3243</v>
      </c>
      <c r="C1088" s="3" t="s">
        <v>3244</v>
      </c>
      <c r="D1088" s="3" t="s">
        <v>10</v>
      </c>
      <c r="E1088" s="3" t="s">
        <v>11</v>
      </c>
      <c r="F1088" s="4">
        <v>39528</v>
      </c>
    </row>
    <row r="1089" spans="1:6" x14ac:dyDescent="0.3">
      <c r="A1089" s="3" t="s">
        <v>3245</v>
      </c>
      <c r="B1089" s="3" t="s">
        <v>3246</v>
      </c>
      <c r="C1089" s="3" t="s">
        <v>3247</v>
      </c>
      <c r="D1089" s="3" t="s">
        <v>10</v>
      </c>
      <c r="E1089" s="3" t="s">
        <v>52</v>
      </c>
      <c r="F1089" s="4">
        <v>43452</v>
      </c>
    </row>
    <row r="1090" spans="1:6" x14ac:dyDescent="0.3">
      <c r="A1090" s="3" t="s">
        <v>3248</v>
      </c>
      <c r="B1090" s="3" t="s">
        <v>3249</v>
      </c>
      <c r="C1090" s="3" t="s">
        <v>3250</v>
      </c>
      <c r="D1090" s="3" t="s">
        <v>10</v>
      </c>
      <c r="E1090" s="3" t="s">
        <v>11</v>
      </c>
      <c r="F1090" s="4">
        <v>40378</v>
      </c>
    </row>
    <row r="1091" spans="1:6" x14ac:dyDescent="0.3">
      <c r="A1091" s="3" t="s">
        <v>3251</v>
      </c>
      <c r="B1091" s="3" t="s">
        <v>3252</v>
      </c>
      <c r="C1091" s="3" t="s">
        <v>3253</v>
      </c>
      <c r="D1091" s="3" t="s">
        <v>22</v>
      </c>
      <c r="E1091" s="3" t="s">
        <v>11</v>
      </c>
      <c r="F1091" s="4">
        <v>41737</v>
      </c>
    </row>
    <row r="1092" spans="1:6" x14ac:dyDescent="0.3">
      <c r="A1092" s="3" t="s">
        <v>3254</v>
      </c>
      <c r="B1092" s="3" t="s">
        <v>3255</v>
      </c>
      <c r="C1092" s="3" t="s">
        <v>51</v>
      </c>
      <c r="D1092" s="3" t="s">
        <v>10</v>
      </c>
      <c r="E1092" s="3" t="s">
        <v>52</v>
      </c>
      <c r="F1092" s="4">
        <v>43543</v>
      </c>
    </row>
    <row r="1093" spans="1:6" x14ac:dyDescent="0.3">
      <c r="A1093" s="3" t="s">
        <v>3256</v>
      </c>
      <c r="B1093" s="3" t="s">
        <v>3257</v>
      </c>
      <c r="C1093" s="3" t="s">
        <v>3258</v>
      </c>
      <c r="D1093" s="3" t="s">
        <v>10</v>
      </c>
      <c r="E1093" s="3" t="s">
        <v>18</v>
      </c>
      <c r="F1093" s="4">
        <v>43452</v>
      </c>
    </row>
    <row r="1094" spans="1:6" x14ac:dyDescent="0.3">
      <c r="A1094" s="3" t="s">
        <v>3259</v>
      </c>
      <c r="B1094" s="3" t="s">
        <v>3260</v>
      </c>
      <c r="C1094" s="3" t="s">
        <v>3261</v>
      </c>
      <c r="D1094" s="3" t="s">
        <v>10</v>
      </c>
      <c r="E1094" s="3" t="s">
        <v>11</v>
      </c>
      <c r="F1094" s="4">
        <v>41163</v>
      </c>
    </row>
    <row r="1095" spans="1:6" x14ac:dyDescent="0.3">
      <c r="A1095" s="3" t="s">
        <v>3262</v>
      </c>
      <c r="B1095" s="3" t="s">
        <v>3263</v>
      </c>
      <c r="C1095" s="3" t="s">
        <v>3264</v>
      </c>
      <c r="D1095" s="3" t="s">
        <v>10</v>
      </c>
      <c r="E1095" s="3" t="s">
        <v>18</v>
      </c>
      <c r="F1095" s="4">
        <v>44562</v>
      </c>
    </row>
    <row r="1096" spans="1:6" x14ac:dyDescent="0.3">
      <c r="A1096" s="3" t="s">
        <v>3265</v>
      </c>
      <c r="B1096" s="3" t="s">
        <v>3266</v>
      </c>
      <c r="C1096" s="3" t="s">
        <v>3267</v>
      </c>
      <c r="D1096" s="3" t="s">
        <v>10</v>
      </c>
      <c r="E1096" s="3" t="s">
        <v>11</v>
      </c>
      <c r="F1096" s="4">
        <v>41507</v>
      </c>
    </row>
    <row r="1097" spans="1:6" x14ac:dyDescent="0.3">
      <c r="A1097" s="3" t="s">
        <v>3268</v>
      </c>
      <c r="B1097" s="3" t="s">
        <v>3269</v>
      </c>
      <c r="C1097" s="3" t="s">
        <v>3270</v>
      </c>
      <c r="D1097" s="3" t="s">
        <v>10</v>
      </c>
      <c r="E1097" s="3" t="s">
        <v>18</v>
      </c>
      <c r="F1097" s="4">
        <v>44927</v>
      </c>
    </row>
    <row r="1098" spans="1:6" x14ac:dyDescent="0.3">
      <c r="A1098" s="3" t="s">
        <v>3271</v>
      </c>
      <c r="B1098" s="3" t="s">
        <v>3272</v>
      </c>
      <c r="C1098" s="3" t="s">
        <v>3273</v>
      </c>
      <c r="D1098" s="3" t="s">
        <v>10</v>
      </c>
      <c r="E1098" s="3" t="s">
        <v>52</v>
      </c>
      <c r="F1098" s="4">
        <v>43144</v>
      </c>
    </row>
    <row r="1099" spans="1:6" x14ac:dyDescent="0.3">
      <c r="A1099" s="3" t="s">
        <v>3274</v>
      </c>
      <c r="B1099" s="3" t="s">
        <v>3275</v>
      </c>
      <c r="C1099" s="3" t="s">
        <v>3276</v>
      </c>
      <c r="D1099" s="3" t="s">
        <v>10</v>
      </c>
      <c r="E1099" s="3" t="s">
        <v>18</v>
      </c>
      <c r="F1099" s="4">
        <v>41765</v>
      </c>
    </row>
    <row r="1100" spans="1:6" x14ac:dyDescent="0.3">
      <c r="A1100" s="3" t="s">
        <v>3277</v>
      </c>
      <c r="B1100" s="3" t="s">
        <v>3278</v>
      </c>
      <c r="C1100" s="3" t="s">
        <v>3279</v>
      </c>
      <c r="D1100" s="3" t="s">
        <v>10</v>
      </c>
      <c r="E1100" s="3" t="s">
        <v>52</v>
      </c>
      <c r="F1100" s="4">
        <v>44378</v>
      </c>
    </row>
    <row r="1101" spans="1:6" x14ac:dyDescent="0.3">
      <c r="A1101" s="3" t="s">
        <v>3280</v>
      </c>
      <c r="B1101" s="3" t="s">
        <v>3281</v>
      </c>
      <c r="C1101" s="3" t="s">
        <v>3282</v>
      </c>
      <c r="D1101" s="3" t="s">
        <v>10</v>
      </c>
      <c r="E1101" s="3" t="s">
        <v>11</v>
      </c>
      <c r="F1101" s="4">
        <v>40212</v>
      </c>
    </row>
    <row r="1102" spans="1:6" x14ac:dyDescent="0.3">
      <c r="A1102" s="3" t="s">
        <v>3283</v>
      </c>
      <c r="B1102" s="3" t="s">
        <v>3284</v>
      </c>
      <c r="C1102" s="3" t="s">
        <v>3285</v>
      </c>
      <c r="D1102" s="3" t="s">
        <v>10</v>
      </c>
      <c r="E1102" s="3" t="s">
        <v>11</v>
      </c>
      <c r="F1102" s="4">
        <v>39314</v>
      </c>
    </row>
    <row r="1103" spans="1:6" x14ac:dyDescent="0.3">
      <c r="A1103" s="3" t="s">
        <v>3286</v>
      </c>
      <c r="B1103" s="3" t="s">
        <v>3287</v>
      </c>
      <c r="C1103" s="3" t="s">
        <v>3288</v>
      </c>
      <c r="D1103" s="3" t="s">
        <v>10</v>
      </c>
      <c r="E1103" s="3" t="s">
        <v>11</v>
      </c>
      <c r="F1103" s="4">
        <v>41582</v>
      </c>
    </row>
    <row r="1104" spans="1:6" x14ac:dyDescent="0.3">
      <c r="A1104" s="3" t="s">
        <v>3289</v>
      </c>
      <c r="B1104" s="3" t="s">
        <v>3290</v>
      </c>
      <c r="C1104" s="3" t="s">
        <v>3291</v>
      </c>
      <c r="D1104" s="3" t="s">
        <v>10</v>
      </c>
      <c r="E1104" s="3" t="s">
        <v>18</v>
      </c>
      <c r="F1104" s="4">
        <v>43223</v>
      </c>
    </row>
    <row r="1105" spans="1:8" x14ac:dyDescent="0.3">
      <c r="A1105" s="3" t="s">
        <v>3292</v>
      </c>
      <c r="B1105" s="3" t="s">
        <v>3293</v>
      </c>
      <c r="C1105" s="3" t="s">
        <v>3294</v>
      </c>
      <c r="D1105" s="3" t="s">
        <v>10</v>
      </c>
      <c r="E1105" s="3" t="s">
        <v>18</v>
      </c>
      <c r="F1105" s="4">
        <v>43307</v>
      </c>
    </row>
    <row r="1106" spans="1:8" x14ac:dyDescent="0.3">
      <c r="A1106" s="3" t="s">
        <v>3295</v>
      </c>
      <c r="B1106" s="3" t="s">
        <v>3296</v>
      </c>
      <c r="C1106" s="3" t="s">
        <v>3297</v>
      </c>
      <c r="D1106" s="3" t="s">
        <v>10</v>
      </c>
      <c r="E1106" s="3" t="s">
        <v>18</v>
      </c>
      <c r="F1106" s="4">
        <v>43474</v>
      </c>
    </row>
    <row r="1107" spans="1:8" x14ac:dyDescent="0.3">
      <c r="A1107" s="3" t="s">
        <v>3298</v>
      </c>
      <c r="B1107" s="3" t="s">
        <v>3299</v>
      </c>
      <c r="C1107" s="3" t="s">
        <v>3300</v>
      </c>
      <c r="D1107" s="3" t="s">
        <v>10</v>
      </c>
      <c r="E1107" s="3" t="s">
        <v>18</v>
      </c>
      <c r="F1107" s="4">
        <v>43206</v>
      </c>
    </row>
    <row r="1108" spans="1:8" x14ac:dyDescent="0.3">
      <c r="A1108" s="3" t="s">
        <v>3301</v>
      </c>
      <c r="B1108" s="3" t="s">
        <v>3302</v>
      </c>
      <c r="C1108" s="3" t="s">
        <v>3303</v>
      </c>
      <c r="D1108" s="3" t="s">
        <v>10</v>
      </c>
      <c r="E1108" s="3" t="s">
        <v>52</v>
      </c>
      <c r="F1108" s="4">
        <v>40385</v>
      </c>
    </row>
    <row r="1109" spans="1:8" x14ac:dyDescent="0.3">
      <c r="A1109" s="3" t="s">
        <v>3304</v>
      </c>
      <c r="B1109" s="3" t="s">
        <v>3305</v>
      </c>
      <c r="C1109" s="3" t="s">
        <v>3306</v>
      </c>
      <c r="D1109" s="3" t="s">
        <v>22</v>
      </c>
      <c r="E1109" s="3" t="s">
        <v>11</v>
      </c>
      <c r="F1109" s="4">
        <v>43169</v>
      </c>
    </row>
    <row r="1110" spans="1:8" x14ac:dyDescent="0.3">
      <c r="A1110" s="3" t="s">
        <v>3307</v>
      </c>
      <c r="B1110" s="3" t="s">
        <v>3308</v>
      </c>
      <c r="C1110" s="3" t="s">
        <v>3309</v>
      </c>
      <c r="D1110" s="3" t="s">
        <v>10</v>
      </c>
      <c r="E1110" s="3" t="s">
        <v>18</v>
      </c>
      <c r="F1110" s="4">
        <v>43180</v>
      </c>
    </row>
    <row r="1111" spans="1:8" x14ac:dyDescent="0.3">
      <c r="A1111" s="3" t="s">
        <v>3310</v>
      </c>
      <c r="B1111" s="3" t="s">
        <v>3311</v>
      </c>
      <c r="C1111" s="3" t="s">
        <v>3312</v>
      </c>
      <c r="D1111" s="3" t="s">
        <v>10</v>
      </c>
      <c r="E1111" s="3" t="s">
        <v>18</v>
      </c>
      <c r="F1111" s="4">
        <v>41276</v>
      </c>
    </row>
    <row r="1112" spans="1:8" x14ac:dyDescent="0.3">
      <c r="A1112" s="3" t="s">
        <v>3313</v>
      </c>
      <c r="B1112" s="3" t="s">
        <v>3314</v>
      </c>
      <c r="C1112" s="3" t="s">
        <v>3315</v>
      </c>
      <c r="D1112" s="3" t="s">
        <v>10</v>
      </c>
      <c r="E1112" s="3" t="s">
        <v>11</v>
      </c>
      <c r="F1112" s="4">
        <v>39952</v>
      </c>
    </row>
    <row r="1115" spans="1:8" x14ac:dyDescent="0.3">
      <c r="A1115" s="18" t="s">
        <v>3316</v>
      </c>
      <c r="B1115" s="18"/>
      <c r="C1115" s="18"/>
      <c r="D1115" s="18"/>
      <c r="E1115" s="18"/>
      <c r="F1115" s="18"/>
      <c r="G1115" s="18"/>
      <c r="H1115" s="18"/>
    </row>
    <row r="1116" spans="1:8" ht="43.2" x14ac:dyDescent="0.3">
      <c r="A1116" s="7" t="s">
        <v>1</v>
      </c>
      <c r="B1116" s="8" t="s">
        <v>2</v>
      </c>
      <c r="C1116" s="8" t="s">
        <v>3317</v>
      </c>
      <c r="D1116" s="7" t="s">
        <v>3</v>
      </c>
      <c r="E1116" s="7" t="s">
        <v>4</v>
      </c>
      <c r="F1116" s="7" t="s">
        <v>5</v>
      </c>
      <c r="G1116" s="7" t="s">
        <v>3318</v>
      </c>
      <c r="H1116" s="7" t="s">
        <v>3319</v>
      </c>
    </row>
    <row r="1117" spans="1:8" x14ac:dyDescent="0.3">
      <c r="A1117" s="9" t="s">
        <v>3320</v>
      </c>
      <c r="B1117" s="9" t="s">
        <v>3321</v>
      </c>
      <c r="C1117" s="10">
        <v>2023</v>
      </c>
      <c r="D1117" s="9" t="s">
        <v>3322</v>
      </c>
      <c r="E1117" s="9" t="s">
        <v>10</v>
      </c>
      <c r="F1117" s="9" t="s">
        <v>11</v>
      </c>
      <c r="G1117" s="11"/>
      <c r="H1117" s="11">
        <v>45291</v>
      </c>
    </row>
    <row r="1118" spans="1:8" x14ac:dyDescent="0.3">
      <c r="A1118" s="9" t="s">
        <v>3323</v>
      </c>
      <c r="B1118" s="9" t="s">
        <v>3324</v>
      </c>
      <c r="C1118" s="10">
        <v>2023</v>
      </c>
      <c r="D1118" s="9" t="s">
        <v>3325</v>
      </c>
      <c r="E1118" s="9" t="s">
        <v>10</v>
      </c>
      <c r="F1118" s="9" t="s">
        <v>3326</v>
      </c>
      <c r="G1118" s="11"/>
      <c r="H1118" s="11">
        <v>45086</v>
      </c>
    </row>
    <row r="1119" spans="1:8" x14ac:dyDescent="0.3">
      <c r="A1119" s="9" t="s">
        <v>3327</v>
      </c>
      <c r="B1119" s="9" t="s">
        <v>3328</v>
      </c>
      <c r="C1119" s="10">
        <v>2023</v>
      </c>
      <c r="D1119" s="9" t="s">
        <v>3329</v>
      </c>
      <c r="E1119" s="9" t="s">
        <v>10</v>
      </c>
      <c r="F1119" s="9" t="s">
        <v>38</v>
      </c>
      <c r="G1119" s="11"/>
      <c r="H1119" s="11">
        <v>45230</v>
      </c>
    </row>
    <row r="1120" spans="1:8" x14ac:dyDescent="0.3">
      <c r="A1120" s="9" t="s">
        <v>3330</v>
      </c>
      <c r="B1120" s="9" t="s">
        <v>3331</v>
      </c>
      <c r="C1120" s="10">
        <v>2023</v>
      </c>
      <c r="D1120" s="9" t="s">
        <v>3332</v>
      </c>
      <c r="E1120" s="9" t="s">
        <v>22</v>
      </c>
      <c r="F1120" s="9" t="s">
        <v>11</v>
      </c>
      <c r="G1120" s="11"/>
      <c r="H1120" s="11">
        <v>45260</v>
      </c>
    </row>
    <row r="1121" spans="1:8" x14ac:dyDescent="0.3">
      <c r="A1121" s="9" t="s">
        <v>3333</v>
      </c>
      <c r="B1121" s="9" t="s">
        <v>3334</v>
      </c>
      <c r="C1121" s="10">
        <v>2023</v>
      </c>
      <c r="D1121" s="9" t="s">
        <v>3335</v>
      </c>
      <c r="E1121" s="9" t="s">
        <v>10</v>
      </c>
      <c r="F1121" s="9" t="s">
        <v>11</v>
      </c>
      <c r="G1121" s="11"/>
      <c r="H1121" s="11">
        <v>45199</v>
      </c>
    </row>
    <row r="1122" spans="1:8" x14ac:dyDescent="0.3">
      <c r="A1122" s="9" t="s">
        <v>3336</v>
      </c>
      <c r="B1122" s="9" t="s">
        <v>3337</v>
      </c>
      <c r="C1122" s="10">
        <v>2023</v>
      </c>
      <c r="D1122" s="9" t="s">
        <v>3338</v>
      </c>
      <c r="E1122" s="9" t="s">
        <v>10</v>
      </c>
      <c r="F1122" s="9" t="s">
        <v>38</v>
      </c>
      <c r="G1122" s="11"/>
      <c r="H1122" s="11">
        <v>45169</v>
      </c>
    </row>
    <row r="1123" spans="1:8" x14ac:dyDescent="0.3">
      <c r="A1123" s="9" t="s">
        <v>3339</v>
      </c>
      <c r="B1123" s="9" t="s">
        <v>3340</v>
      </c>
      <c r="C1123" s="10">
        <v>2024</v>
      </c>
      <c r="D1123" s="9" t="s">
        <v>3341</v>
      </c>
      <c r="E1123" s="9" t="s">
        <v>10</v>
      </c>
      <c r="F1123" s="9" t="s">
        <v>38</v>
      </c>
      <c r="G1123" s="11"/>
      <c r="H1123" s="11">
        <v>45443</v>
      </c>
    </row>
    <row r="1124" spans="1:8" x14ac:dyDescent="0.3">
      <c r="A1124" s="9" t="s">
        <v>3342</v>
      </c>
      <c r="B1124" s="9" t="s">
        <v>3343</v>
      </c>
      <c r="C1124" s="10">
        <v>2023</v>
      </c>
      <c r="D1124" s="9" t="s">
        <v>3344</v>
      </c>
      <c r="E1124" s="9" t="s">
        <v>10</v>
      </c>
      <c r="F1124" s="9" t="s">
        <v>11</v>
      </c>
      <c r="G1124" s="11"/>
      <c r="H1124" s="11">
        <v>45138</v>
      </c>
    </row>
    <row r="1125" spans="1:8" x14ac:dyDescent="0.3">
      <c r="A1125" s="9" t="s">
        <v>3345</v>
      </c>
      <c r="B1125" s="9" t="s">
        <v>3346</v>
      </c>
      <c r="C1125" s="10">
        <v>2023</v>
      </c>
      <c r="D1125" s="9" t="s">
        <v>3347</v>
      </c>
      <c r="E1125" s="9" t="s">
        <v>22</v>
      </c>
      <c r="F1125" s="9" t="s">
        <v>11</v>
      </c>
      <c r="G1125" s="11"/>
      <c r="H1125" s="11">
        <v>45107</v>
      </c>
    </row>
    <row r="1126" spans="1:8" x14ac:dyDescent="0.3">
      <c r="A1126" s="9" t="s">
        <v>3348</v>
      </c>
      <c r="B1126" s="9" t="s">
        <v>3349</v>
      </c>
      <c r="C1126" s="10">
        <v>2023</v>
      </c>
      <c r="D1126" s="9" t="s">
        <v>3350</v>
      </c>
      <c r="E1126" s="9" t="s">
        <v>10</v>
      </c>
      <c r="F1126" s="9" t="s">
        <v>11</v>
      </c>
      <c r="G1126" s="11"/>
      <c r="H1126" s="11">
        <v>45107</v>
      </c>
    </row>
    <row r="1127" spans="1:8" x14ac:dyDescent="0.3">
      <c r="A1127" s="9" t="s">
        <v>3351</v>
      </c>
      <c r="B1127" s="9" t="s">
        <v>3352</v>
      </c>
      <c r="C1127" s="10">
        <v>2024</v>
      </c>
      <c r="D1127" s="9" t="s">
        <v>3353</v>
      </c>
      <c r="E1127" s="9" t="s">
        <v>10</v>
      </c>
      <c r="F1127" s="9" t="s">
        <v>11</v>
      </c>
      <c r="G1127" s="11"/>
      <c r="H1127" s="11">
        <v>45322</v>
      </c>
    </row>
    <row r="1128" spans="1:8" x14ac:dyDescent="0.3">
      <c r="A1128" s="9" t="s">
        <v>3354</v>
      </c>
      <c r="B1128" s="9" t="s">
        <v>3355</v>
      </c>
      <c r="C1128" s="10">
        <v>2024</v>
      </c>
      <c r="D1128" s="9" t="s">
        <v>3356</v>
      </c>
      <c r="E1128" s="9" t="s">
        <v>10</v>
      </c>
      <c r="F1128" s="9" t="s">
        <v>38</v>
      </c>
      <c r="G1128" s="11"/>
      <c r="H1128" s="11">
        <v>45322</v>
      </c>
    </row>
    <row r="1129" spans="1:8" x14ac:dyDescent="0.3">
      <c r="A1129" s="9" t="s">
        <v>3357</v>
      </c>
      <c r="B1129" s="9" t="s">
        <v>3358</v>
      </c>
      <c r="C1129" s="10">
        <v>2024</v>
      </c>
      <c r="D1129" s="9" t="s">
        <v>3359</v>
      </c>
      <c r="E1129" s="9" t="s">
        <v>10</v>
      </c>
      <c r="F1129" s="9" t="s">
        <v>18</v>
      </c>
      <c r="G1129" s="11"/>
      <c r="H1129" s="11">
        <v>45322</v>
      </c>
    </row>
    <row r="1130" spans="1:8" x14ac:dyDescent="0.3">
      <c r="A1130" s="9" t="s">
        <v>3360</v>
      </c>
      <c r="B1130" s="9" t="s">
        <v>3361</v>
      </c>
      <c r="C1130" s="10">
        <v>2023</v>
      </c>
      <c r="D1130" s="9" t="s">
        <v>3362</v>
      </c>
      <c r="E1130" s="9" t="s">
        <v>10</v>
      </c>
      <c r="F1130" s="9" t="s">
        <v>11</v>
      </c>
      <c r="G1130" s="11"/>
      <c r="H1130" s="11">
        <v>45230</v>
      </c>
    </row>
    <row r="1131" spans="1:8" x14ac:dyDescent="0.3">
      <c r="A1131" s="9" t="s">
        <v>3363</v>
      </c>
      <c r="B1131" s="9" t="s">
        <v>3364</v>
      </c>
      <c r="C1131" s="10">
        <v>2024</v>
      </c>
      <c r="D1131" s="9" t="s">
        <v>3365</v>
      </c>
      <c r="E1131" s="9" t="s">
        <v>10</v>
      </c>
      <c r="F1131" s="9" t="s">
        <v>38</v>
      </c>
      <c r="G1131" s="11"/>
      <c r="H1131" s="11">
        <v>45443</v>
      </c>
    </row>
    <row r="1132" spans="1:8" x14ac:dyDescent="0.3">
      <c r="A1132" s="9" t="s">
        <v>3366</v>
      </c>
      <c r="B1132" s="9" t="s">
        <v>3367</v>
      </c>
      <c r="C1132" s="10">
        <v>2023</v>
      </c>
      <c r="D1132" s="9" t="s">
        <v>3368</v>
      </c>
      <c r="E1132" s="9" t="s">
        <v>22</v>
      </c>
      <c r="F1132" s="9" t="s">
        <v>11</v>
      </c>
      <c r="G1132" s="11"/>
      <c r="H1132" s="11">
        <v>45199</v>
      </c>
    </row>
    <row r="1133" spans="1:8" x14ac:dyDescent="0.3">
      <c r="A1133" s="9" t="s">
        <v>3369</v>
      </c>
      <c r="B1133" s="9" t="s">
        <v>3370</v>
      </c>
      <c r="C1133" s="10">
        <v>2023</v>
      </c>
      <c r="D1133" s="9" t="s">
        <v>3371</v>
      </c>
      <c r="E1133" s="9" t="s">
        <v>10</v>
      </c>
      <c r="F1133" s="9" t="s">
        <v>11</v>
      </c>
      <c r="G1133" s="11"/>
      <c r="H1133" s="11">
        <v>45138</v>
      </c>
    </row>
    <row r="1134" spans="1:8" x14ac:dyDescent="0.3">
      <c r="A1134" s="9" t="s">
        <v>3372</v>
      </c>
      <c r="B1134" s="9" t="s">
        <v>3373</v>
      </c>
      <c r="C1134" s="10">
        <v>2024</v>
      </c>
      <c r="D1134" s="9" t="s">
        <v>3374</v>
      </c>
      <c r="E1134" s="9" t="s">
        <v>10</v>
      </c>
      <c r="F1134" s="9" t="s">
        <v>11</v>
      </c>
      <c r="G1134" s="11"/>
      <c r="H1134" s="11">
        <v>45443</v>
      </c>
    </row>
    <row r="1135" spans="1:8" x14ac:dyDescent="0.3">
      <c r="A1135" s="9" t="s">
        <v>3375</v>
      </c>
      <c r="B1135" s="9" t="s">
        <v>3376</v>
      </c>
      <c r="C1135" s="10">
        <v>2023</v>
      </c>
      <c r="D1135" s="9" t="s">
        <v>3377</v>
      </c>
      <c r="E1135" s="9" t="s">
        <v>22</v>
      </c>
      <c r="F1135" s="9" t="s">
        <v>38</v>
      </c>
      <c r="G1135" s="11"/>
      <c r="H1135" s="11">
        <v>45138</v>
      </c>
    </row>
    <row r="1136" spans="1:8" x14ac:dyDescent="0.3">
      <c r="A1136" s="9" t="s">
        <v>3378</v>
      </c>
      <c r="B1136" s="9" t="s">
        <v>3379</v>
      </c>
      <c r="C1136" s="10">
        <v>2023</v>
      </c>
      <c r="D1136" s="9" t="s">
        <v>3380</v>
      </c>
      <c r="E1136" s="9" t="s">
        <v>10</v>
      </c>
      <c r="F1136" s="9" t="s">
        <v>11</v>
      </c>
      <c r="G1136" s="11"/>
      <c r="H1136" s="11">
        <v>45260</v>
      </c>
    </row>
    <row r="1137" spans="1:8" x14ac:dyDescent="0.3">
      <c r="A1137" s="9" t="s">
        <v>3381</v>
      </c>
      <c r="B1137" s="9" t="s">
        <v>3382</v>
      </c>
      <c r="C1137" s="10">
        <v>2023</v>
      </c>
      <c r="D1137" s="9" t="s">
        <v>3383</v>
      </c>
      <c r="E1137" s="9" t="s">
        <v>10</v>
      </c>
      <c r="F1137" s="9" t="s">
        <v>38</v>
      </c>
      <c r="G1137" s="11"/>
      <c r="H1137" s="11">
        <v>45169</v>
      </c>
    </row>
    <row r="1138" spans="1:8" x14ac:dyDescent="0.3">
      <c r="A1138" s="9" t="s">
        <v>3384</v>
      </c>
      <c r="B1138" s="9" t="s">
        <v>3385</v>
      </c>
      <c r="C1138" s="10">
        <v>2024</v>
      </c>
      <c r="D1138" s="9" t="s">
        <v>3386</v>
      </c>
      <c r="E1138" s="9" t="s">
        <v>10</v>
      </c>
      <c r="F1138" s="9" t="s">
        <v>18</v>
      </c>
      <c r="G1138" s="11"/>
      <c r="H1138" s="11">
        <v>45322</v>
      </c>
    </row>
    <row r="1139" spans="1:8" x14ac:dyDescent="0.3">
      <c r="A1139" s="9" t="s">
        <v>3387</v>
      </c>
      <c r="B1139" s="9" t="s">
        <v>3388</v>
      </c>
      <c r="C1139" s="10">
        <v>2023</v>
      </c>
      <c r="D1139" s="9" t="s">
        <v>3389</v>
      </c>
      <c r="E1139" s="9" t="s">
        <v>10</v>
      </c>
      <c r="F1139" s="9" t="s">
        <v>11</v>
      </c>
      <c r="G1139" s="11"/>
      <c r="H1139" s="11">
        <v>45107</v>
      </c>
    </row>
    <row r="1140" spans="1:8" x14ac:dyDescent="0.3">
      <c r="A1140" s="9" t="s">
        <v>3390</v>
      </c>
      <c r="B1140" s="9" t="s">
        <v>3391</v>
      </c>
      <c r="C1140" s="10">
        <v>2024</v>
      </c>
      <c r="D1140" s="9" t="s">
        <v>3392</v>
      </c>
      <c r="E1140" s="9" t="s">
        <v>10</v>
      </c>
      <c r="F1140" s="9" t="s">
        <v>11</v>
      </c>
      <c r="G1140" s="11"/>
      <c r="H1140" s="11">
        <v>45351</v>
      </c>
    </row>
    <row r="1141" spans="1:8" x14ac:dyDescent="0.3">
      <c r="A1141" s="9" t="s">
        <v>3393</v>
      </c>
      <c r="B1141" s="9" t="s">
        <v>3394</v>
      </c>
      <c r="C1141" s="10">
        <v>2023</v>
      </c>
      <c r="D1141" s="9" t="s">
        <v>3395</v>
      </c>
      <c r="E1141" s="9" t="s">
        <v>10</v>
      </c>
      <c r="F1141" s="9" t="s">
        <v>38</v>
      </c>
      <c r="G1141" s="11"/>
      <c r="H1141" s="11">
        <v>45138</v>
      </c>
    </row>
    <row r="1142" spans="1:8" x14ac:dyDescent="0.3">
      <c r="A1142" s="9" t="s">
        <v>3396</v>
      </c>
      <c r="B1142" s="9" t="s">
        <v>3397</v>
      </c>
      <c r="C1142" s="10">
        <v>2023</v>
      </c>
      <c r="D1142" s="9" t="s">
        <v>3398</v>
      </c>
      <c r="E1142" s="9" t="s">
        <v>10</v>
      </c>
      <c r="F1142" s="9" t="s">
        <v>11</v>
      </c>
      <c r="G1142" s="11"/>
      <c r="H1142" s="11">
        <v>45107</v>
      </c>
    </row>
    <row r="1143" spans="1:8" x14ac:dyDescent="0.3">
      <c r="A1143" s="9" t="s">
        <v>3399</v>
      </c>
      <c r="B1143" s="9" t="s">
        <v>3400</v>
      </c>
      <c r="C1143" s="10">
        <v>2023</v>
      </c>
      <c r="D1143" s="9" t="s">
        <v>3401</v>
      </c>
      <c r="E1143" s="9" t="s">
        <v>10</v>
      </c>
      <c r="F1143" s="9" t="s">
        <v>18</v>
      </c>
      <c r="G1143" s="11"/>
      <c r="H1143" s="11">
        <v>45107</v>
      </c>
    </row>
    <row r="1144" spans="1:8" x14ac:dyDescent="0.3">
      <c r="A1144" s="9" t="s">
        <v>3402</v>
      </c>
      <c r="B1144" s="9" t="s">
        <v>3403</v>
      </c>
      <c r="C1144" s="10">
        <v>2023</v>
      </c>
      <c r="D1144" s="9" t="s">
        <v>1649</v>
      </c>
      <c r="E1144" s="9" t="s">
        <v>22</v>
      </c>
      <c r="F1144" s="9" t="s">
        <v>11</v>
      </c>
      <c r="G1144" s="11"/>
      <c r="H1144" s="11">
        <v>45230</v>
      </c>
    </row>
    <row r="1145" spans="1:8" x14ac:dyDescent="0.3">
      <c r="A1145" s="9" t="s">
        <v>3404</v>
      </c>
      <c r="B1145" s="9" t="s">
        <v>3405</v>
      </c>
      <c r="C1145" s="10">
        <v>2023</v>
      </c>
      <c r="D1145" s="9" t="s">
        <v>3406</v>
      </c>
      <c r="E1145" s="9" t="s">
        <v>10</v>
      </c>
      <c r="F1145" s="9" t="s">
        <v>18</v>
      </c>
      <c r="G1145" s="11"/>
      <c r="H1145" s="11">
        <v>45260</v>
      </c>
    </row>
    <row r="1146" spans="1:8" x14ac:dyDescent="0.3">
      <c r="A1146" s="9" t="s">
        <v>3407</v>
      </c>
      <c r="B1146" s="9" t="s">
        <v>3408</v>
      </c>
      <c r="C1146" s="10">
        <v>2023</v>
      </c>
      <c r="D1146" s="9" t="s">
        <v>3409</v>
      </c>
      <c r="E1146" s="9" t="s">
        <v>10</v>
      </c>
      <c r="F1146" s="9" t="s">
        <v>11</v>
      </c>
      <c r="G1146" s="11"/>
      <c r="H1146" s="11">
        <v>45107</v>
      </c>
    </row>
    <row r="1147" spans="1:8" x14ac:dyDescent="0.3">
      <c r="A1147" s="9" t="s">
        <v>3410</v>
      </c>
      <c r="B1147" s="9" t="s">
        <v>3411</v>
      </c>
      <c r="C1147" s="10">
        <v>2023</v>
      </c>
      <c r="D1147" s="9" t="s">
        <v>3412</v>
      </c>
      <c r="E1147" s="9" t="s">
        <v>10</v>
      </c>
      <c r="F1147" s="9" t="s">
        <v>18</v>
      </c>
      <c r="G1147" s="11"/>
      <c r="H1147" s="11">
        <v>45291</v>
      </c>
    </row>
    <row r="1148" spans="1:8" x14ac:dyDescent="0.3">
      <c r="A1148" s="9" t="s">
        <v>3413</v>
      </c>
      <c r="B1148" s="9" t="s">
        <v>3414</v>
      </c>
      <c r="C1148" s="10">
        <v>2024</v>
      </c>
      <c r="D1148" s="9" t="s">
        <v>3415</v>
      </c>
      <c r="E1148" s="9" t="s">
        <v>10</v>
      </c>
      <c r="F1148" s="9" t="s">
        <v>38</v>
      </c>
      <c r="G1148" s="11"/>
      <c r="H1148" s="11">
        <v>45322</v>
      </c>
    </row>
    <row r="1149" spans="1:8" x14ac:dyDescent="0.3">
      <c r="A1149" s="9" t="s">
        <v>3416</v>
      </c>
      <c r="B1149" s="9" t="s">
        <v>3417</v>
      </c>
      <c r="C1149" s="10">
        <v>2024</v>
      </c>
      <c r="D1149" s="9" t="s">
        <v>3418</v>
      </c>
      <c r="E1149" s="9" t="s">
        <v>10</v>
      </c>
      <c r="F1149" s="9" t="s">
        <v>38</v>
      </c>
      <c r="G1149" s="11"/>
      <c r="H1149" s="11">
        <v>45412</v>
      </c>
    </row>
    <row r="1150" spans="1:8" x14ac:dyDescent="0.3">
      <c r="A1150" s="9" t="s">
        <v>3419</v>
      </c>
      <c r="B1150" s="9" t="s">
        <v>3420</v>
      </c>
      <c r="C1150" s="10">
        <v>2023</v>
      </c>
      <c r="D1150" s="9" t="s">
        <v>3421</v>
      </c>
      <c r="E1150" s="9" t="s">
        <v>10</v>
      </c>
      <c r="F1150" s="9" t="s">
        <v>38</v>
      </c>
      <c r="G1150" s="11"/>
      <c r="H1150" s="11">
        <v>45194</v>
      </c>
    </row>
    <row r="1151" spans="1:8" x14ac:dyDescent="0.3">
      <c r="A1151" s="9" t="s">
        <v>3422</v>
      </c>
      <c r="B1151" s="9" t="s">
        <v>3423</v>
      </c>
      <c r="C1151" s="10">
        <v>2023</v>
      </c>
      <c r="D1151" s="9" t="s">
        <v>3424</v>
      </c>
      <c r="E1151" s="9" t="s">
        <v>10</v>
      </c>
      <c r="F1151" s="9" t="s">
        <v>11</v>
      </c>
      <c r="G1151" s="11"/>
      <c r="H1151" s="11">
        <v>45199</v>
      </c>
    </row>
    <row r="1152" spans="1:8" x14ac:dyDescent="0.3">
      <c r="A1152" s="9" t="s">
        <v>3425</v>
      </c>
      <c r="B1152" s="9" t="s">
        <v>3426</v>
      </c>
      <c r="C1152" s="10">
        <v>2024</v>
      </c>
      <c r="D1152" s="9" t="s">
        <v>3427</v>
      </c>
      <c r="E1152" s="9" t="s">
        <v>10</v>
      </c>
      <c r="F1152" s="9" t="s">
        <v>48</v>
      </c>
      <c r="G1152" s="11"/>
      <c r="H1152" s="11">
        <v>45351</v>
      </c>
    </row>
    <row r="1153" spans="1:8" x14ac:dyDescent="0.3">
      <c r="A1153" s="9" t="s">
        <v>3428</v>
      </c>
      <c r="B1153" s="9" t="s">
        <v>3429</v>
      </c>
      <c r="C1153" s="10">
        <v>2023</v>
      </c>
      <c r="D1153" s="9" t="s">
        <v>3430</v>
      </c>
      <c r="E1153" s="9" t="s">
        <v>10</v>
      </c>
      <c r="F1153" s="9" t="s">
        <v>11</v>
      </c>
      <c r="G1153" s="11"/>
      <c r="H1153" s="11">
        <v>45230</v>
      </c>
    </row>
    <row r="1154" spans="1:8" x14ac:dyDescent="0.3">
      <c r="A1154" s="9" t="s">
        <v>3431</v>
      </c>
      <c r="B1154" s="9" t="s">
        <v>3432</v>
      </c>
      <c r="C1154" s="10">
        <v>2023</v>
      </c>
      <c r="D1154" s="9" t="s">
        <v>3433</v>
      </c>
      <c r="E1154" s="9" t="s">
        <v>10</v>
      </c>
      <c r="F1154" s="9" t="s">
        <v>11</v>
      </c>
      <c r="G1154" s="11"/>
      <c r="H1154" s="11">
        <v>45107</v>
      </c>
    </row>
    <row r="1155" spans="1:8" x14ac:dyDescent="0.3">
      <c r="A1155" s="9" t="s">
        <v>3434</v>
      </c>
      <c r="B1155" s="9" t="s">
        <v>3435</v>
      </c>
      <c r="C1155" s="10">
        <v>2023</v>
      </c>
      <c r="D1155" s="9" t="s">
        <v>3436</v>
      </c>
      <c r="E1155" s="9" t="s">
        <v>10</v>
      </c>
      <c r="F1155" s="9" t="s">
        <v>38</v>
      </c>
      <c r="G1155" s="11"/>
      <c r="H1155" s="11">
        <v>45260</v>
      </c>
    </row>
    <row r="1156" spans="1:8" x14ac:dyDescent="0.3">
      <c r="A1156" s="9" t="s">
        <v>3437</v>
      </c>
      <c r="B1156" s="9" t="s">
        <v>3438</v>
      </c>
      <c r="C1156" s="10">
        <v>2024</v>
      </c>
      <c r="D1156" s="9" t="s">
        <v>3439</v>
      </c>
      <c r="E1156" s="9" t="s">
        <v>10</v>
      </c>
      <c r="F1156" s="9" t="s">
        <v>3326</v>
      </c>
      <c r="G1156" s="11"/>
      <c r="H1156" s="11">
        <v>45359</v>
      </c>
    </row>
    <row r="1157" spans="1:8" x14ac:dyDescent="0.3">
      <c r="A1157" s="9" t="s">
        <v>3440</v>
      </c>
      <c r="B1157" s="9" t="s">
        <v>3441</v>
      </c>
      <c r="C1157" s="10">
        <v>2023</v>
      </c>
      <c r="D1157" s="9" t="s">
        <v>3442</v>
      </c>
      <c r="E1157" s="9" t="s">
        <v>22</v>
      </c>
      <c r="F1157" s="9" t="s">
        <v>18</v>
      </c>
      <c r="G1157" s="11"/>
      <c r="H1157" s="11">
        <v>45199</v>
      </c>
    </row>
    <row r="1158" spans="1:8" x14ac:dyDescent="0.3">
      <c r="A1158" s="9" t="s">
        <v>3443</v>
      </c>
      <c r="B1158" s="9" t="s">
        <v>3444</v>
      </c>
      <c r="C1158" s="10">
        <v>2023</v>
      </c>
      <c r="D1158" s="9" t="s">
        <v>3445</v>
      </c>
      <c r="E1158" s="9" t="s">
        <v>10</v>
      </c>
      <c r="F1158" s="9" t="s">
        <v>18</v>
      </c>
      <c r="G1158" s="11"/>
      <c r="H1158" s="11">
        <v>45260</v>
      </c>
    </row>
    <row r="1159" spans="1:8" x14ac:dyDescent="0.3">
      <c r="A1159" s="9" t="s">
        <v>3446</v>
      </c>
      <c r="B1159" s="9" t="s">
        <v>3447</v>
      </c>
      <c r="C1159" s="10">
        <v>2024</v>
      </c>
      <c r="D1159" s="9" t="s">
        <v>3448</v>
      </c>
      <c r="E1159" s="9" t="s">
        <v>22</v>
      </c>
      <c r="F1159" s="9" t="s">
        <v>11</v>
      </c>
      <c r="G1159" s="11"/>
      <c r="H1159" s="11">
        <v>45322</v>
      </c>
    </row>
    <row r="1160" spans="1:8" x14ac:dyDescent="0.3">
      <c r="A1160" s="9" t="s">
        <v>3449</v>
      </c>
      <c r="B1160" s="9" t="s">
        <v>3450</v>
      </c>
      <c r="C1160" s="10">
        <v>2023</v>
      </c>
      <c r="D1160" s="9" t="s">
        <v>3451</v>
      </c>
      <c r="E1160" s="9" t="s">
        <v>10</v>
      </c>
      <c r="F1160" s="9" t="s">
        <v>38</v>
      </c>
      <c r="G1160" s="11"/>
      <c r="H1160" s="11">
        <v>45135</v>
      </c>
    </row>
    <row r="1161" spans="1:8" x14ac:dyDescent="0.3">
      <c r="A1161" s="9" t="s">
        <v>2732</v>
      </c>
      <c r="B1161" s="9" t="s">
        <v>3452</v>
      </c>
      <c r="C1161" s="10">
        <v>2023</v>
      </c>
      <c r="D1161" s="9" t="s">
        <v>3453</v>
      </c>
      <c r="E1161" s="9" t="s">
        <v>10</v>
      </c>
      <c r="F1161" s="9" t="s">
        <v>38</v>
      </c>
      <c r="G1161" s="11"/>
      <c r="H1161" s="11">
        <v>45230</v>
      </c>
    </row>
    <row r="1162" spans="1:8" x14ac:dyDescent="0.3">
      <c r="A1162" s="9" t="s">
        <v>3454</v>
      </c>
      <c r="B1162" s="9" t="s">
        <v>3455</v>
      </c>
      <c r="C1162" s="10">
        <v>2023</v>
      </c>
      <c r="D1162" s="9" t="s">
        <v>3456</v>
      </c>
      <c r="E1162" s="9" t="s">
        <v>10</v>
      </c>
      <c r="F1162" s="9" t="s">
        <v>11</v>
      </c>
      <c r="G1162" s="11"/>
      <c r="H1162" s="11">
        <v>45107</v>
      </c>
    </row>
    <row r="1163" spans="1:8" x14ac:dyDescent="0.3">
      <c r="A1163" s="9" t="s">
        <v>3457</v>
      </c>
      <c r="B1163" s="9" t="s">
        <v>3458</v>
      </c>
      <c r="C1163" s="10">
        <v>2023</v>
      </c>
      <c r="D1163" s="9" t="s">
        <v>3459</v>
      </c>
      <c r="E1163" s="9" t="s">
        <v>10</v>
      </c>
      <c r="F1163" s="9" t="s">
        <v>38</v>
      </c>
      <c r="G1163" s="11"/>
      <c r="H1163" s="11">
        <v>45107</v>
      </c>
    </row>
    <row r="1164" spans="1:8" x14ac:dyDescent="0.3">
      <c r="A1164" s="9" t="s">
        <v>2786</v>
      </c>
      <c r="B1164" s="9" t="s">
        <v>3460</v>
      </c>
      <c r="C1164" s="10">
        <v>2024</v>
      </c>
      <c r="D1164" s="9" t="s">
        <v>3461</v>
      </c>
      <c r="E1164" s="9" t="s">
        <v>10</v>
      </c>
      <c r="F1164" s="9" t="s">
        <v>11</v>
      </c>
      <c r="G1164" s="11"/>
      <c r="H1164" s="11">
        <v>45322</v>
      </c>
    </row>
    <row r="1165" spans="1:8" x14ac:dyDescent="0.3">
      <c r="A1165" s="9" t="s">
        <v>3462</v>
      </c>
      <c r="B1165" s="9" t="s">
        <v>3463</v>
      </c>
      <c r="C1165" s="10">
        <v>2023</v>
      </c>
      <c r="D1165" s="9" t="s">
        <v>3464</v>
      </c>
      <c r="E1165" s="9" t="s">
        <v>10</v>
      </c>
      <c r="F1165" s="9" t="s">
        <v>11</v>
      </c>
      <c r="G1165" s="11"/>
      <c r="H1165" s="11">
        <v>45291</v>
      </c>
    </row>
    <row r="1166" spans="1:8" x14ac:dyDescent="0.3">
      <c r="A1166" s="9" t="s">
        <v>3465</v>
      </c>
      <c r="B1166" s="9" t="s">
        <v>3466</v>
      </c>
      <c r="C1166" s="10">
        <v>2024</v>
      </c>
      <c r="D1166" s="9" t="s">
        <v>3467</v>
      </c>
      <c r="E1166" s="9" t="s">
        <v>10</v>
      </c>
      <c r="F1166" s="9" t="s">
        <v>38</v>
      </c>
      <c r="G1166" s="11"/>
      <c r="H1166" s="11">
        <v>45351</v>
      </c>
    </row>
    <row r="1167" spans="1:8" x14ac:dyDescent="0.3">
      <c r="A1167" s="9" t="s">
        <v>3468</v>
      </c>
      <c r="B1167" s="9" t="s">
        <v>3469</v>
      </c>
      <c r="C1167" s="10">
        <v>2023</v>
      </c>
      <c r="D1167" s="9" t="s">
        <v>3470</v>
      </c>
      <c r="E1167" s="9" t="s">
        <v>10</v>
      </c>
      <c r="F1167" s="9" t="s">
        <v>11</v>
      </c>
      <c r="G1167" s="11"/>
      <c r="H1167" s="11">
        <v>45260</v>
      </c>
    </row>
    <row r="1168" spans="1:8" x14ac:dyDescent="0.3">
      <c r="A1168" s="9" t="s">
        <v>3471</v>
      </c>
      <c r="B1168" s="9" t="s">
        <v>3472</v>
      </c>
      <c r="C1168" s="10">
        <v>2024</v>
      </c>
      <c r="D1168" s="9" t="s">
        <v>3473</v>
      </c>
      <c r="E1168" s="9" t="s">
        <v>10</v>
      </c>
      <c r="F1168" s="9" t="s">
        <v>38</v>
      </c>
      <c r="G1168" s="11"/>
      <c r="H1168" s="11">
        <v>45382</v>
      </c>
    </row>
    <row r="1169" spans="1:8" x14ac:dyDescent="0.3">
      <c r="A1169" s="9" t="s">
        <v>3474</v>
      </c>
      <c r="B1169" s="9" t="s">
        <v>3475</v>
      </c>
      <c r="C1169" s="10">
        <v>2023</v>
      </c>
      <c r="D1169" s="9" t="s">
        <v>3476</v>
      </c>
      <c r="E1169" s="9" t="s">
        <v>10</v>
      </c>
      <c r="F1169" s="9" t="s">
        <v>11</v>
      </c>
      <c r="G1169" s="11"/>
      <c r="H1169" s="11">
        <v>45260</v>
      </c>
    </row>
    <row r="1170" spans="1:8" x14ac:dyDescent="0.3">
      <c r="A1170" s="9" t="s">
        <v>3477</v>
      </c>
      <c r="B1170" s="9" t="s">
        <v>3478</v>
      </c>
      <c r="C1170" s="10">
        <v>2023</v>
      </c>
      <c r="D1170" s="9" t="s">
        <v>3479</v>
      </c>
      <c r="E1170" s="9" t="s">
        <v>10</v>
      </c>
      <c r="F1170" s="9" t="s">
        <v>18</v>
      </c>
      <c r="G1170" s="11"/>
      <c r="H1170" s="11">
        <v>45230</v>
      </c>
    </row>
    <row r="1171" spans="1:8" x14ac:dyDescent="0.3">
      <c r="A1171" s="9" t="s">
        <v>3480</v>
      </c>
      <c r="B1171" s="9" t="s">
        <v>3481</v>
      </c>
      <c r="C1171" s="10">
        <v>2023</v>
      </c>
      <c r="D1171" s="9" t="s">
        <v>3482</v>
      </c>
      <c r="E1171" s="9" t="s">
        <v>10</v>
      </c>
      <c r="F1171" s="9" t="s">
        <v>38</v>
      </c>
      <c r="G1171" s="11"/>
      <c r="H1171" s="11">
        <v>45260</v>
      </c>
    </row>
    <row r="1172" spans="1:8" x14ac:dyDescent="0.3">
      <c r="A1172" s="9" t="s">
        <v>3483</v>
      </c>
      <c r="B1172" s="9" t="s">
        <v>3484</v>
      </c>
      <c r="C1172" s="10">
        <v>2024</v>
      </c>
      <c r="D1172" s="9" t="s">
        <v>3485</v>
      </c>
      <c r="E1172" s="9" t="s">
        <v>10</v>
      </c>
      <c r="F1172" s="9" t="s">
        <v>11</v>
      </c>
      <c r="G1172" s="11"/>
      <c r="H1172" s="11">
        <v>45351</v>
      </c>
    </row>
    <row r="1173" spans="1:8" x14ac:dyDescent="0.3">
      <c r="A1173" s="9" t="s">
        <v>3486</v>
      </c>
      <c r="B1173" s="9" t="s">
        <v>3487</v>
      </c>
      <c r="C1173" s="10">
        <v>2023</v>
      </c>
      <c r="D1173" s="9" t="s">
        <v>3488</v>
      </c>
      <c r="E1173" s="9" t="s">
        <v>10</v>
      </c>
      <c r="F1173" s="9" t="s">
        <v>18</v>
      </c>
      <c r="G1173" s="11"/>
      <c r="H1173" s="11">
        <v>45199</v>
      </c>
    </row>
    <row r="1174" spans="1:8" x14ac:dyDescent="0.3">
      <c r="A1174" s="9" t="s">
        <v>3489</v>
      </c>
      <c r="B1174" s="9" t="s">
        <v>3490</v>
      </c>
      <c r="C1174" s="10">
        <v>2023</v>
      </c>
      <c r="D1174" s="9" t="s">
        <v>3491</v>
      </c>
      <c r="E1174" s="9" t="s">
        <v>10</v>
      </c>
      <c r="F1174" s="9" t="s">
        <v>38</v>
      </c>
      <c r="G1174" s="11"/>
      <c r="H1174" s="11">
        <v>45154</v>
      </c>
    </row>
    <row r="1175" spans="1:8" x14ac:dyDescent="0.3">
      <c r="A1175" s="9" t="s">
        <v>3492</v>
      </c>
      <c r="B1175" s="9" t="s">
        <v>3493</v>
      </c>
      <c r="C1175" s="10">
        <v>2023</v>
      </c>
      <c r="D1175" s="9" t="s">
        <v>3494</v>
      </c>
      <c r="E1175" s="9" t="s">
        <v>10</v>
      </c>
      <c r="F1175" s="9" t="s">
        <v>38</v>
      </c>
      <c r="G1175" s="11"/>
      <c r="H1175" s="11">
        <v>45107</v>
      </c>
    </row>
    <row r="1176" spans="1:8" x14ac:dyDescent="0.3">
      <c r="A1176" s="9" t="s">
        <v>3495</v>
      </c>
      <c r="B1176" s="9" t="s">
        <v>3496</v>
      </c>
      <c r="C1176" s="12">
        <v>2023</v>
      </c>
      <c r="D1176" s="13" t="s">
        <v>3497</v>
      </c>
      <c r="E1176" s="9" t="s">
        <v>10</v>
      </c>
      <c r="F1176" s="9" t="s">
        <v>11</v>
      </c>
      <c r="G1176" s="14"/>
      <c r="H1176" s="14">
        <v>45187</v>
      </c>
    </row>
    <row r="1177" spans="1:8" x14ac:dyDescent="0.3">
      <c r="A1177" s="9" t="s">
        <v>3498</v>
      </c>
      <c r="B1177" s="9" t="s">
        <v>3499</v>
      </c>
      <c r="C1177" s="10">
        <v>2023</v>
      </c>
      <c r="D1177" s="9" t="s">
        <v>3500</v>
      </c>
      <c r="E1177" s="9" t="s">
        <v>10</v>
      </c>
      <c r="F1177" s="9" t="s">
        <v>52</v>
      </c>
      <c r="G1177" s="11">
        <v>45108</v>
      </c>
      <c r="H1177" s="15"/>
    </row>
    <row r="1178" spans="1:8" x14ac:dyDescent="0.3">
      <c r="A1178" s="9" t="s">
        <v>3501</v>
      </c>
      <c r="B1178" s="9" t="s">
        <v>3502</v>
      </c>
      <c r="C1178" s="10">
        <v>2024</v>
      </c>
      <c r="D1178" s="9" t="s">
        <v>3503</v>
      </c>
      <c r="E1178" s="9" t="s">
        <v>10</v>
      </c>
      <c r="F1178" s="9" t="s">
        <v>18</v>
      </c>
      <c r="G1178" s="11">
        <v>45292</v>
      </c>
      <c r="H1178" s="15"/>
    </row>
    <row r="1179" spans="1:8" x14ac:dyDescent="0.3">
      <c r="A1179" s="9" t="s">
        <v>3504</v>
      </c>
      <c r="B1179" s="9" t="s">
        <v>3505</v>
      </c>
      <c r="C1179" s="10">
        <v>2024</v>
      </c>
      <c r="D1179" s="9" t="s">
        <v>3506</v>
      </c>
      <c r="E1179" s="9" t="s">
        <v>22</v>
      </c>
      <c r="F1179" s="9" t="s">
        <v>52</v>
      </c>
      <c r="G1179" s="11">
        <v>45292</v>
      </c>
      <c r="H1179" s="15"/>
    </row>
    <row r="1180" spans="1:8" x14ac:dyDescent="0.3">
      <c r="A1180" s="9" t="s">
        <v>3507</v>
      </c>
      <c r="B1180" s="9" t="s">
        <v>3508</v>
      </c>
      <c r="C1180" s="10">
        <v>2024</v>
      </c>
      <c r="D1180" s="9" t="s">
        <v>3509</v>
      </c>
      <c r="E1180" s="9" t="s">
        <v>10</v>
      </c>
      <c r="F1180" s="9" t="s">
        <v>52</v>
      </c>
      <c r="G1180" s="11">
        <v>45292</v>
      </c>
      <c r="H1180" s="15"/>
    </row>
    <row r="1181" spans="1:8" x14ac:dyDescent="0.3">
      <c r="A1181" s="9" t="s">
        <v>3510</v>
      </c>
      <c r="B1181" s="9" t="s">
        <v>3511</v>
      </c>
      <c r="C1181" s="10">
        <v>2023</v>
      </c>
      <c r="D1181" s="9" t="s">
        <v>3512</v>
      </c>
      <c r="E1181" s="9" t="s">
        <v>10</v>
      </c>
      <c r="F1181" s="9" t="s">
        <v>52</v>
      </c>
      <c r="G1181" s="11">
        <v>45108</v>
      </c>
      <c r="H1181" s="15"/>
    </row>
    <row r="1182" spans="1:8" x14ac:dyDescent="0.3">
      <c r="A1182" s="9" t="s">
        <v>3513</v>
      </c>
      <c r="B1182" s="9" t="s">
        <v>3514</v>
      </c>
      <c r="C1182" s="10">
        <v>2023</v>
      </c>
      <c r="D1182" s="9" t="s">
        <v>3515</v>
      </c>
      <c r="E1182" s="9" t="s">
        <v>22</v>
      </c>
      <c r="F1182" s="9" t="s">
        <v>52</v>
      </c>
      <c r="G1182" s="11">
        <v>45108</v>
      </c>
      <c r="H1182" s="15"/>
    </row>
    <row r="1183" spans="1:8" x14ac:dyDescent="0.3">
      <c r="A1183" s="9" t="s">
        <v>3516</v>
      </c>
      <c r="B1183" s="9" t="s">
        <v>3517</v>
      </c>
      <c r="C1183" s="10">
        <v>2024</v>
      </c>
      <c r="D1183" s="9" t="s">
        <v>3518</v>
      </c>
      <c r="E1183" s="9" t="s">
        <v>10</v>
      </c>
      <c r="F1183" s="9" t="s">
        <v>52</v>
      </c>
      <c r="G1183" s="11">
        <v>45292</v>
      </c>
      <c r="H1183" s="15"/>
    </row>
    <row r="1184" spans="1:8" x14ac:dyDescent="0.3">
      <c r="A1184" s="9" t="s">
        <v>3519</v>
      </c>
      <c r="B1184" s="9" t="s">
        <v>3520</v>
      </c>
      <c r="C1184" s="10">
        <v>2023</v>
      </c>
      <c r="D1184" s="9" t="s">
        <v>3521</v>
      </c>
      <c r="E1184" s="9" t="s">
        <v>10</v>
      </c>
      <c r="F1184" s="9" t="s">
        <v>52</v>
      </c>
      <c r="G1184" s="11">
        <v>45108</v>
      </c>
      <c r="H1184" s="15"/>
    </row>
    <row r="1185" spans="1:8" x14ac:dyDescent="0.3">
      <c r="A1185" s="9" t="s">
        <v>3522</v>
      </c>
      <c r="B1185" s="9" t="s">
        <v>3523</v>
      </c>
      <c r="C1185" s="10">
        <v>2023</v>
      </c>
      <c r="D1185" s="9" t="s">
        <v>3524</v>
      </c>
      <c r="E1185" s="9" t="s">
        <v>10</v>
      </c>
      <c r="F1185" s="9" t="s">
        <v>52</v>
      </c>
      <c r="G1185" s="11">
        <v>45108</v>
      </c>
      <c r="H1185" s="15"/>
    </row>
    <row r="1186" spans="1:8" x14ac:dyDescent="0.3">
      <c r="A1186" s="9" t="s">
        <v>3525</v>
      </c>
      <c r="B1186" s="9" t="s">
        <v>3526</v>
      </c>
      <c r="C1186" s="10">
        <v>2024</v>
      </c>
      <c r="D1186" s="9" t="s">
        <v>3527</v>
      </c>
      <c r="E1186" s="9" t="s">
        <v>10</v>
      </c>
      <c r="F1186" s="9" t="s">
        <v>52</v>
      </c>
      <c r="G1186" s="11">
        <v>45292</v>
      </c>
      <c r="H1186" s="15"/>
    </row>
    <row r="1187" spans="1:8" x14ac:dyDescent="0.3">
      <c r="A1187" s="9" t="s">
        <v>3528</v>
      </c>
      <c r="B1187" s="9" t="s">
        <v>3529</v>
      </c>
      <c r="C1187" s="10">
        <v>2024</v>
      </c>
      <c r="D1187" s="9" t="s">
        <v>3530</v>
      </c>
      <c r="E1187" s="9" t="s">
        <v>10</v>
      </c>
      <c r="F1187" s="9" t="s">
        <v>52</v>
      </c>
      <c r="G1187" s="11">
        <v>45292</v>
      </c>
      <c r="H1187" s="15"/>
    </row>
    <row r="1188" spans="1:8" x14ac:dyDescent="0.3">
      <c r="A1188" s="9" t="s">
        <v>3531</v>
      </c>
      <c r="B1188" s="9" t="s">
        <v>3532</v>
      </c>
      <c r="C1188" s="10">
        <v>2023</v>
      </c>
      <c r="D1188" s="9" t="s">
        <v>3533</v>
      </c>
      <c r="E1188" s="9" t="s">
        <v>10</v>
      </c>
      <c r="F1188" s="9" t="s">
        <v>52</v>
      </c>
      <c r="G1188" s="11">
        <v>45108</v>
      </c>
      <c r="H1188" s="15"/>
    </row>
    <row r="1189" spans="1:8" x14ac:dyDescent="0.3">
      <c r="A1189" s="9" t="s">
        <v>3534</v>
      </c>
      <c r="B1189" s="9" t="s">
        <v>3535</v>
      </c>
      <c r="C1189" s="10">
        <v>2023</v>
      </c>
      <c r="D1189" s="9" t="s">
        <v>3536</v>
      </c>
      <c r="E1189" s="9" t="s">
        <v>10</v>
      </c>
      <c r="F1189" s="9" t="s">
        <v>52</v>
      </c>
      <c r="G1189" s="11">
        <v>45108</v>
      </c>
      <c r="H1189" s="15"/>
    </row>
    <row r="1190" spans="1:8" x14ac:dyDescent="0.3">
      <c r="A1190" s="9" t="s">
        <v>3537</v>
      </c>
      <c r="B1190" s="9" t="s">
        <v>3538</v>
      </c>
      <c r="C1190" s="10">
        <v>2023</v>
      </c>
      <c r="D1190" s="9" t="s">
        <v>3539</v>
      </c>
      <c r="E1190" s="9" t="s">
        <v>10</v>
      </c>
      <c r="F1190" s="9" t="s">
        <v>52</v>
      </c>
      <c r="G1190" s="11">
        <v>45108</v>
      </c>
      <c r="H1190" s="15"/>
    </row>
    <row r="1191" spans="1:8" x14ac:dyDescent="0.3">
      <c r="A1191" s="9" t="s">
        <v>3540</v>
      </c>
      <c r="B1191" s="9" t="s">
        <v>3541</v>
      </c>
      <c r="C1191" s="10">
        <v>2024</v>
      </c>
      <c r="D1191" s="9" t="s">
        <v>3542</v>
      </c>
      <c r="E1191" s="9" t="s">
        <v>10</v>
      </c>
      <c r="F1191" s="9" t="s">
        <v>52</v>
      </c>
      <c r="G1191" s="11">
        <v>45292</v>
      </c>
      <c r="H1191" s="15"/>
    </row>
    <row r="1192" spans="1:8" x14ac:dyDescent="0.3">
      <c r="A1192" s="9" t="s">
        <v>3543</v>
      </c>
      <c r="B1192" s="9" t="s">
        <v>3544</v>
      </c>
      <c r="C1192" s="10">
        <v>2024</v>
      </c>
      <c r="D1192" s="9" t="s">
        <v>3545</v>
      </c>
      <c r="E1192" s="9" t="s">
        <v>22</v>
      </c>
      <c r="F1192" s="9" t="s">
        <v>52</v>
      </c>
      <c r="G1192" s="11">
        <v>45292</v>
      </c>
      <c r="H1192" s="15"/>
    </row>
    <row r="1193" spans="1:8" x14ac:dyDescent="0.3">
      <c r="A1193" s="9" t="s">
        <v>3546</v>
      </c>
      <c r="B1193" s="9" t="s">
        <v>3547</v>
      </c>
      <c r="C1193" s="10">
        <v>2024</v>
      </c>
      <c r="D1193" s="9" t="s">
        <v>3548</v>
      </c>
      <c r="E1193" s="9" t="s">
        <v>10</v>
      </c>
      <c r="F1193" s="9" t="s">
        <v>52</v>
      </c>
      <c r="G1193" s="11">
        <v>45292</v>
      </c>
      <c r="H1193" s="15"/>
    </row>
    <row r="1194" spans="1:8" x14ac:dyDescent="0.3">
      <c r="A1194" s="9" t="s">
        <v>3549</v>
      </c>
      <c r="B1194" s="9" t="s">
        <v>3550</v>
      </c>
      <c r="C1194" s="10">
        <v>2024</v>
      </c>
      <c r="D1194" s="9" t="s">
        <v>3551</v>
      </c>
      <c r="E1194" s="9" t="s">
        <v>10</v>
      </c>
      <c r="F1194" s="9" t="s">
        <v>52</v>
      </c>
      <c r="G1194" s="11">
        <v>45292</v>
      </c>
      <c r="H1194" s="15"/>
    </row>
    <row r="1195" spans="1:8" x14ac:dyDescent="0.3">
      <c r="A1195" s="9" t="s">
        <v>3552</v>
      </c>
      <c r="B1195" s="9" t="s">
        <v>3553</v>
      </c>
      <c r="C1195" s="10">
        <v>2024</v>
      </c>
      <c r="D1195" s="9" t="s">
        <v>3554</v>
      </c>
      <c r="E1195" s="9" t="s">
        <v>10</v>
      </c>
      <c r="F1195" s="9" t="s">
        <v>52</v>
      </c>
      <c r="G1195" s="11">
        <v>45292</v>
      </c>
      <c r="H1195" s="15"/>
    </row>
    <row r="1196" spans="1:8" x14ac:dyDescent="0.3">
      <c r="A1196" s="9" t="s">
        <v>3555</v>
      </c>
      <c r="B1196" s="9" t="s">
        <v>3556</v>
      </c>
      <c r="C1196" s="10">
        <v>2023</v>
      </c>
      <c r="D1196" s="9" t="s">
        <v>3557</v>
      </c>
      <c r="E1196" s="9" t="s">
        <v>10</v>
      </c>
      <c r="F1196" s="9" t="s">
        <v>52</v>
      </c>
      <c r="G1196" s="11">
        <v>45108</v>
      </c>
      <c r="H1196" s="15"/>
    </row>
    <row r="1197" spans="1:8" x14ac:dyDescent="0.3">
      <c r="A1197" s="9" t="s">
        <v>3558</v>
      </c>
      <c r="B1197" s="9" t="s">
        <v>3559</v>
      </c>
      <c r="C1197" s="10">
        <v>2024</v>
      </c>
      <c r="D1197" s="9" t="s">
        <v>3560</v>
      </c>
      <c r="E1197" s="9" t="s">
        <v>10</v>
      </c>
      <c r="F1197" s="9" t="s">
        <v>52</v>
      </c>
      <c r="G1197" s="11">
        <v>45292</v>
      </c>
      <c r="H1197" s="15"/>
    </row>
    <row r="1198" spans="1:8" x14ac:dyDescent="0.3">
      <c r="A1198" s="9" t="s">
        <v>3561</v>
      </c>
      <c r="B1198" s="9" t="s">
        <v>3562</v>
      </c>
      <c r="C1198" s="10">
        <v>2023</v>
      </c>
      <c r="D1198" s="9" t="s">
        <v>3563</v>
      </c>
      <c r="E1198" s="9" t="s">
        <v>10</v>
      </c>
      <c r="F1198" s="9" t="s">
        <v>18</v>
      </c>
      <c r="G1198" s="11">
        <v>45108</v>
      </c>
      <c r="H1198" s="15"/>
    </row>
    <row r="1199" spans="1:8" x14ac:dyDescent="0.3">
      <c r="A1199" s="9" t="s">
        <v>3564</v>
      </c>
      <c r="B1199" s="9" t="s">
        <v>3565</v>
      </c>
      <c r="C1199" s="10">
        <v>2024</v>
      </c>
      <c r="D1199" s="9" t="s">
        <v>3566</v>
      </c>
      <c r="E1199" s="9" t="s">
        <v>10</v>
      </c>
      <c r="F1199" s="9" t="s">
        <v>18</v>
      </c>
      <c r="G1199" s="11">
        <v>45292</v>
      </c>
      <c r="H1199" s="15"/>
    </row>
    <row r="1200" spans="1:8" x14ac:dyDescent="0.3">
      <c r="A1200" s="9" t="s">
        <v>3567</v>
      </c>
      <c r="B1200" s="9" t="s">
        <v>3568</v>
      </c>
      <c r="C1200" s="10">
        <v>2024</v>
      </c>
      <c r="D1200" s="9" t="s">
        <v>3569</v>
      </c>
      <c r="E1200" s="9" t="s">
        <v>22</v>
      </c>
      <c r="F1200" s="9" t="s">
        <v>52</v>
      </c>
      <c r="G1200" s="11">
        <v>45292</v>
      </c>
      <c r="H1200" s="15"/>
    </row>
    <row r="1201" spans="1:8" x14ac:dyDescent="0.3">
      <c r="A1201" s="9" t="s">
        <v>3570</v>
      </c>
      <c r="B1201" s="9" t="s">
        <v>3571</v>
      </c>
      <c r="C1201" s="10">
        <v>2023</v>
      </c>
      <c r="D1201" s="9" t="s">
        <v>3572</v>
      </c>
      <c r="E1201" s="9" t="s">
        <v>10</v>
      </c>
      <c r="F1201" s="9" t="s">
        <v>52</v>
      </c>
      <c r="G1201" s="11">
        <v>45108</v>
      </c>
      <c r="H1201" s="15"/>
    </row>
    <row r="1202" spans="1:8" x14ac:dyDescent="0.3">
      <c r="A1202" s="9" t="s">
        <v>3573</v>
      </c>
      <c r="B1202" s="9" t="s">
        <v>3574</v>
      </c>
      <c r="C1202" s="10">
        <v>2023</v>
      </c>
      <c r="D1202" s="9" t="s">
        <v>3575</v>
      </c>
      <c r="E1202" s="9" t="s">
        <v>22</v>
      </c>
      <c r="F1202" s="9" t="s">
        <v>52</v>
      </c>
      <c r="G1202" s="11">
        <v>45108</v>
      </c>
      <c r="H1202" s="15"/>
    </row>
    <row r="1203" spans="1:8" x14ac:dyDescent="0.3">
      <c r="A1203" s="9" t="s">
        <v>3576</v>
      </c>
      <c r="B1203" s="9" t="s">
        <v>3577</v>
      </c>
      <c r="C1203" s="10">
        <v>2023</v>
      </c>
      <c r="D1203" s="9" t="s">
        <v>3578</v>
      </c>
      <c r="E1203" s="9" t="s">
        <v>10</v>
      </c>
      <c r="F1203" s="9" t="s">
        <v>52</v>
      </c>
      <c r="G1203" s="11">
        <v>45108</v>
      </c>
      <c r="H1203" s="15"/>
    </row>
    <row r="1204" spans="1:8" x14ac:dyDescent="0.3">
      <c r="A1204" s="9" t="s">
        <v>3579</v>
      </c>
      <c r="B1204" s="9" t="s">
        <v>3580</v>
      </c>
      <c r="C1204" s="10">
        <v>2024</v>
      </c>
      <c r="D1204" s="9" t="s">
        <v>3581</v>
      </c>
      <c r="E1204" s="9" t="s">
        <v>22</v>
      </c>
      <c r="F1204" s="9" t="s">
        <v>52</v>
      </c>
      <c r="G1204" s="11">
        <v>45292</v>
      </c>
      <c r="H1204" s="15"/>
    </row>
    <row r="1205" spans="1:8" x14ac:dyDescent="0.3">
      <c r="A1205" s="9" t="s">
        <v>3582</v>
      </c>
      <c r="B1205" s="9" t="s">
        <v>3583</v>
      </c>
      <c r="C1205" s="10">
        <v>2024</v>
      </c>
      <c r="D1205" s="9" t="s">
        <v>3584</v>
      </c>
      <c r="E1205" s="9" t="s">
        <v>10</v>
      </c>
      <c r="F1205" s="9" t="s">
        <v>11</v>
      </c>
      <c r="G1205" s="11">
        <v>45292</v>
      </c>
      <c r="H1205" s="15"/>
    </row>
    <row r="1206" spans="1:8" x14ac:dyDescent="0.3">
      <c r="A1206" s="9" t="s">
        <v>3585</v>
      </c>
      <c r="B1206" s="9" t="s">
        <v>3586</v>
      </c>
      <c r="C1206" s="10">
        <v>2023</v>
      </c>
      <c r="D1206" s="9" t="s">
        <v>3587</v>
      </c>
      <c r="E1206" s="9" t="s">
        <v>10</v>
      </c>
      <c r="F1206" s="9" t="s">
        <v>52</v>
      </c>
      <c r="G1206" s="11">
        <v>45108</v>
      </c>
      <c r="H1206" s="15"/>
    </row>
    <row r="1207" spans="1:8" x14ac:dyDescent="0.3">
      <c r="A1207" s="9" t="s">
        <v>3588</v>
      </c>
      <c r="B1207" s="9" t="s">
        <v>3589</v>
      </c>
      <c r="C1207" s="10">
        <v>2023</v>
      </c>
      <c r="D1207" s="9" t="s">
        <v>3590</v>
      </c>
      <c r="E1207" s="9" t="s">
        <v>10</v>
      </c>
      <c r="F1207" s="9" t="s">
        <v>52</v>
      </c>
      <c r="G1207" s="11">
        <v>45108</v>
      </c>
      <c r="H1207" s="15"/>
    </row>
    <row r="1208" spans="1:8" x14ac:dyDescent="0.3">
      <c r="A1208" s="9" t="s">
        <v>3591</v>
      </c>
      <c r="B1208" s="9" t="s">
        <v>3592</v>
      </c>
      <c r="C1208" s="10">
        <v>2024</v>
      </c>
      <c r="D1208" s="9" t="s">
        <v>3593</v>
      </c>
      <c r="E1208" s="9" t="s">
        <v>10</v>
      </c>
      <c r="F1208" s="9" t="s">
        <v>52</v>
      </c>
      <c r="G1208" s="11">
        <v>45292</v>
      </c>
      <c r="H1208" s="15"/>
    </row>
    <row r="1209" spans="1:8" x14ac:dyDescent="0.3">
      <c r="A1209" s="9" t="s">
        <v>3594</v>
      </c>
      <c r="B1209" s="9" t="s">
        <v>3595</v>
      </c>
      <c r="C1209" s="10">
        <v>2024</v>
      </c>
      <c r="D1209" s="9" t="s">
        <v>3596</v>
      </c>
      <c r="E1209" s="9" t="s">
        <v>10</v>
      </c>
      <c r="F1209" s="9" t="s">
        <v>52</v>
      </c>
      <c r="G1209" s="11">
        <v>45292</v>
      </c>
      <c r="H1209" s="15"/>
    </row>
    <row r="1210" spans="1:8" x14ac:dyDescent="0.3">
      <c r="A1210" s="9" t="s">
        <v>3597</v>
      </c>
      <c r="B1210" s="9" t="s">
        <v>3598</v>
      </c>
      <c r="C1210" s="10">
        <v>2024</v>
      </c>
      <c r="D1210" s="9" t="s">
        <v>3599</v>
      </c>
      <c r="E1210" s="9" t="s">
        <v>10</v>
      </c>
      <c r="F1210" s="9" t="s">
        <v>52</v>
      </c>
      <c r="G1210" s="11">
        <v>45292</v>
      </c>
      <c r="H1210" s="15"/>
    </row>
    <row r="1211" spans="1:8" x14ac:dyDescent="0.3">
      <c r="A1211" s="9" t="s">
        <v>3600</v>
      </c>
      <c r="B1211" s="9" t="s">
        <v>3601</v>
      </c>
      <c r="C1211" s="10">
        <v>2023</v>
      </c>
      <c r="D1211" s="9" t="s">
        <v>3602</v>
      </c>
      <c r="E1211" s="9" t="s">
        <v>22</v>
      </c>
      <c r="F1211" s="9" t="s">
        <v>52</v>
      </c>
      <c r="G1211" s="11">
        <v>45108</v>
      </c>
      <c r="H1211" s="15"/>
    </row>
    <row r="1212" spans="1:8" x14ac:dyDescent="0.3">
      <c r="A1212" s="9" t="s">
        <v>3603</v>
      </c>
      <c r="B1212" s="9" t="s">
        <v>3604</v>
      </c>
      <c r="C1212" s="10">
        <v>2023</v>
      </c>
      <c r="D1212" s="9" t="s">
        <v>3605</v>
      </c>
      <c r="E1212" s="9" t="s">
        <v>22</v>
      </c>
      <c r="F1212" s="9" t="s">
        <v>52</v>
      </c>
      <c r="G1212" s="11">
        <v>45108</v>
      </c>
      <c r="H1212" s="15"/>
    </row>
    <row r="1213" spans="1:8" x14ac:dyDescent="0.3">
      <c r="A1213" s="9" t="s">
        <v>3606</v>
      </c>
      <c r="B1213" s="9" t="s">
        <v>3607</v>
      </c>
      <c r="C1213" s="10">
        <v>2023</v>
      </c>
      <c r="D1213" s="9" t="s">
        <v>3608</v>
      </c>
      <c r="E1213" s="9" t="s">
        <v>10</v>
      </c>
      <c r="F1213" s="9" t="s">
        <v>18</v>
      </c>
      <c r="G1213" s="11">
        <v>45108</v>
      </c>
      <c r="H1213" s="15"/>
    </row>
    <row r="1214" spans="1:8" x14ac:dyDescent="0.3">
      <c r="A1214" s="9" t="s">
        <v>3609</v>
      </c>
      <c r="B1214" s="9" t="s">
        <v>3610</v>
      </c>
      <c r="C1214" s="10">
        <v>2023</v>
      </c>
      <c r="D1214" s="9" t="s">
        <v>3611</v>
      </c>
      <c r="E1214" s="9" t="s">
        <v>10</v>
      </c>
      <c r="F1214" s="9" t="s">
        <v>52</v>
      </c>
      <c r="G1214" s="11">
        <v>45108</v>
      </c>
      <c r="H1214" s="15"/>
    </row>
    <row r="1215" spans="1:8" x14ac:dyDescent="0.3">
      <c r="A1215" s="9" t="s">
        <v>3612</v>
      </c>
      <c r="B1215" s="9" t="s">
        <v>3613</v>
      </c>
      <c r="C1215" s="10">
        <v>2024</v>
      </c>
      <c r="D1215" s="9" t="s">
        <v>3614</v>
      </c>
      <c r="E1215" s="9" t="s">
        <v>10</v>
      </c>
      <c r="F1215" s="9" t="s">
        <v>52</v>
      </c>
      <c r="G1215" s="11">
        <v>45292</v>
      </c>
      <c r="H1215" s="15"/>
    </row>
    <row r="1216" spans="1:8" x14ac:dyDescent="0.3">
      <c r="A1216" s="9" t="s">
        <v>3615</v>
      </c>
      <c r="B1216" s="9" t="s">
        <v>3616</v>
      </c>
      <c r="C1216" s="10">
        <v>2023</v>
      </c>
      <c r="D1216" s="9" t="s">
        <v>3617</v>
      </c>
      <c r="E1216" s="9" t="s">
        <v>10</v>
      </c>
      <c r="F1216" s="9" t="s">
        <v>18</v>
      </c>
      <c r="G1216" s="11">
        <v>45108</v>
      </c>
      <c r="H1216" s="15"/>
    </row>
    <row r="1217" spans="1:8" x14ac:dyDescent="0.3">
      <c r="A1217" s="9" t="s">
        <v>3618</v>
      </c>
      <c r="B1217" s="9" t="s">
        <v>3619</v>
      </c>
      <c r="C1217" s="10">
        <v>2023</v>
      </c>
      <c r="D1217" s="9" t="s">
        <v>3620</v>
      </c>
      <c r="E1217" s="9" t="s">
        <v>10</v>
      </c>
      <c r="F1217" s="9" t="s">
        <v>52</v>
      </c>
      <c r="G1217" s="11">
        <v>45108</v>
      </c>
      <c r="H1217" s="15"/>
    </row>
    <row r="1218" spans="1:8" x14ac:dyDescent="0.3">
      <c r="A1218" s="9" t="s">
        <v>3621</v>
      </c>
      <c r="B1218" s="9" t="s">
        <v>1508</v>
      </c>
      <c r="C1218" s="10">
        <v>2024</v>
      </c>
      <c r="D1218" s="9" t="s">
        <v>3622</v>
      </c>
      <c r="E1218" s="9" t="s">
        <v>10</v>
      </c>
      <c r="F1218" s="9" t="s">
        <v>18</v>
      </c>
      <c r="G1218" s="11">
        <v>45292</v>
      </c>
      <c r="H1218" s="15"/>
    </row>
    <row r="1219" spans="1:8" x14ac:dyDescent="0.3">
      <c r="A1219" s="9" t="s">
        <v>3623</v>
      </c>
      <c r="B1219" s="9" t="s">
        <v>3624</v>
      </c>
      <c r="C1219" s="10">
        <v>2023</v>
      </c>
      <c r="D1219" s="9" t="s">
        <v>3625</v>
      </c>
      <c r="E1219" s="9" t="s">
        <v>22</v>
      </c>
      <c r="F1219" s="9" t="s">
        <v>52</v>
      </c>
      <c r="G1219" s="11">
        <v>45108</v>
      </c>
      <c r="H1219" s="15"/>
    </row>
    <row r="1220" spans="1:8" x14ac:dyDescent="0.3">
      <c r="A1220" s="9" t="s">
        <v>3626</v>
      </c>
      <c r="B1220" s="9" t="s">
        <v>3627</v>
      </c>
      <c r="C1220" s="10">
        <v>2024</v>
      </c>
      <c r="D1220" s="9" t="s">
        <v>3628</v>
      </c>
      <c r="E1220" s="9" t="s">
        <v>10</v>
      </c>
      <c r="F1220" s="9" t="s">
        <v>52</v>
      </c>
      <c r="G1220" s="11">
        <v>45292</v>
      </c>
      <c r="H1220" s="15"/>
    </row>
    <row r="1221" spans="1:8" x14ac:dyDescent="0.3">
      <c r="A1221" s="9" t="s">
        <v>3629</v>
      </c>
      <c r="B1221" s="9" t="s">
        <v>3630</v>
      </c>
      <c r="C1221" s="10">
        <v>2024</v>
      </c>
      <c r="D1221" s="9" t="s">
        <v>3631</v>
      </c>
      <c r="E1221" s="9" t="s">
        <v>10</v>
      </c>
      <c r="F1221" s="9" t="s">
        <v>18</v>
      </c>
      <c r="G1221" s="11">
        <v>45292</v>
      </c>
      <c r="H1221" s="15"/>
    </row>
    <row r="1222" spans="1:8" x14ac:dyDescent="0.3">
      <c r="A1222" s="9" t="s">
        <v>3632</v>
      </c>
      <c r="B1222" s="9" t="s">
        <v>3633</v>
      </c>
      <c r="C1222" s="10">
        <v>2024</v>
      </c>
      <c r="D1222" s="9" t="s">
        <v>3634</v>
      </c>
      <c r="E1222" s="9" t="s">
        <v>10</v>
      </c>
      <c r="F1222" s="9" t="s">
        <v>52</v>
      </c>
      <c r="G1222" s="11">
        <v>45292</v>
      </c>
      <c r="H1222" s="15"/>
    </row>
    <row r="1223" spans="1:8" x14ac:dyDescent="0.3">
      <c r="A1223" s="9" t="s">
        <v>3635</v>
      </c>
      <c r="B1223" s="9" t="s">
        <v>3636</v>
      </c>
      <c r="C1223" s="10">
        <v>2023</v>
      </c>
      <c r="D1223" s="9" t="s">
        <v>3637</v>
      </c>
      <c r="E1223" s="9" t="s">
        <v>10</v>
      </c>
      <c r="F1223" s="9" t="s">
        <v>52</v>
      </c>
      <c r="G1223" s="11">
        <v>45108</v>
      </c>
      <c r="H1223" s="15"/>
    </row>
    <row r="1224" spans="1:8" x14ac:dyDescent="0.3">
      <c r="A1224" s="9" t="s">
        <v>3638</v>
      </c>
      <c r="B1224" s="9" t="s">
        <v>3639</v>
      </c>
      <c r="C1224" s="10">
        <v>2024</v>
      </c>
      <c r="D1224" s="9" t="s">
        <v>3640</v>
      </c>
      <c r="E1224" s="9" t="s">
        <v>22</v>
      </c>
      <c r="F1224" s="9" t="s">
        <v>52</v>
      </c>
      <c r="G1224" s="11">
        <v>45292</v>
      </c>
      <c r="H1224" s="15"/>
    </row>
    <row r="1225" spans="1:8" x14ac:dyDescent="0.3">
      <c r="A1225" s="9" t="s">
        <v>3641</v>
      </c>
      <c r="B1225" s="9" t="s">
        <v>3642</v>
      </c>
      <c r="C1225" s="10">
        <v>2023</v>
      </c>
      <c r="D1225" s="9" t="s">
        <v>3643</v>
      </c>
      <c r="E1225" s="9" t="s">
        <v>10</v>
      </c>
      <c r="F1225" s="9" t="s">
        <v>52</v>
      </c>
      <c r="G1225" s="11">
        <v>45108</v>
      </c>
      <c r="H1225" s="15"/>
    </row>
    <row r="1226" spans="1:8" x14ac:dyDescent="0.3">
      <c r="A1226" s="9" t="s">
        <v>3644</v>
      </c>
      <c r="B1226" s="9" t="s">
        <v>3645</v>
      </c>
      <c r="C1226" s="10">
        <v>2023</v>
      </c>
      <c r="D1226" s="9" t="s">
        <v>3646</v>
      </c>
      <c r="E1226" s="9" t="s">
        <v>10</v>
      </c>
      <c r="F1226" s="9" t="s">
        <v>52</v>
      </c>
      <c r="G1226" s="11">
        <v>45108</v>
      </c>
      <c r="H1226" s="15"/>
    </row>
    <row r="1227" spans="1:8" x14ac:dyDescent="0.3">
      <c r="A1227" s="9" t="s">
        <v>3647</v>
      </c>
      <c r="B1227" s="9" t="s">
        <v>51</v>
      </c>
      <c r="C1227" s="10">
        <v>2024</v>
      </c>
      <c r="D1227" s="9" t="s">
        <v>3648</v>
      </c>
      <c r="E1227" s="9" t="s">
        <v>22</v>
      </c>
      <c r="F1227" s="9" t="s">
        <v>52</v>
      </c>
      <c r="G1227" s="11">
        <v>45292</v>
      </c>
      <c r="H1227" s="15"/>
    </row>
    <row r="1228" spans="1:8" x14ac:dyDescent="0.3">
      <c r="A1228" s="9" t="s">
        <v>3649</v>
      </c>
      <c r="B1228" s="9" t="s">
        <v>3650</v>
      </c>
      <c r="C1228" s="10">
        <v>2023</v>
      </c>
      <c r="D1228" s="9" t="s">
        <v>3651</v>
      </c>
      <c r="E1228" s="9" t="s">
        <v>22</v>
      </c>
      <c r="F1228" s="9" t="s">
        <v>52</v>
      </c>
      <c r="G1228" s="11">
        <v>45108</v>
      </c>
      <c r="H1228" s="15"/>
    </row>
    <row r="1229" spans="1:8" x14ac:dyDescent="0.3">
      <c r="A1229" s="9" t="s">
        <v>3652</v>
      </c>
      <c r="B1229" s="9" t="s">
        <v>3653</v>
      </c>
      <c r="C1229" s="10">
        <v>2023</v>
      </c>
      <c r="D1229" s="9" t="s">
        <v>3654</v>
      </c>
      <c r="E1229" s="9" t="s">
        <v>10</v>
      </c>
      <c r="F1229" s="9" t="s">
        <v>18</v>
      </c>
      <c r="G1229" s="11">
        <v>45108</v>
      </c>
      <c r="H1229" s="15"/>
    </row>
    <row r="1230" spans="1:8" x14ac:dyDescent="0.3">
      <c r="A1230" s="9" t="s">
        <v>3655</v>
      </c>
      <c r="B1230" s="9" t="s">
        <v>3656</v>
      </c>
      <c r="C1230" s="10">
        <v>2023</v>
      </c>
      <c r="D1230" s="9" t="s">
        <v>3657</v>
      </c>
      <c r="E1230" s="9" t="s">
        <v>22</v>
      </c>
      <c r="F1230" s="9" t="s">
        <v>52</v>
      </c>
      <c r="G1230" s="11">
        <v>45108</v>
      </c>
      <c r="H1230" s="15"/>
    </row>
    <row r="1231" spans="1:8" x14ac:dyDescent="0.3">
      <c r="A1231" s="9" t="s">
        <v>3658</v>
      </c>
      <c r="B1231" s="9" t="s">
        <v>3659</v>
      </c>
      <c r="C1231" s="10">
        <v>2024</v>
      </c>
      <c r="D1231" s="9" t="s">
        <v>3660</v>
      </c>
      <c r="E1231" s="9" t="s">
        <v>10</v>
      </c>
      <c r="F1231" s="9" t="s">
        <v>52</v>
      </c>
      <c r="G1231" s="11">
        <v>45292</v>
      </c>
      <c r="H1231" s="15"/>
    </row>
    <row r="1232" spans="1:8" x14ac:dyDescent="0.3">
      <c r="A1232" s="9" t="s">
        <v>3661</v>
      </c>
      <c r="B1232" s="9" t="s">
        <v>3662</v>
      </c>
      <c r="C1232" s="10">
        <v>2023</v>
      </c>
      <c r="D1232" s="9" t="s">
        <v>3663</v>
      </c>
      <c r="E1232" s="9" t="s">
        <v>10</v>
      </c>
      <c r="F1232" s="9" t="s">
        <v>52</v>
      </c>
      <c r="G1232" s="11">
        <v>45108</v>
      </c>
      <c r="H1232" s="15"/>
    </row>
    <row r="1233" spans="1:8" x14ac:dyDescent="0.3">
      <c r="A1233" s="9" t="s">
        <v>3664</v>
      </c>
      <c r="B1233" s="9" t="s">
        <v>3665</v>
      </c>
      <c r="C1233" s="10">
        <v>2024</v>
      </c>
      <c r="D1233" s="9" t="s">
        <v>3666</v>
      </c>
      <c r="E1233" s="9" t="s">
        <v>10</v>
      </c>
      <c r="F1233" s="9" t="s">
        <v>52</v>
      </c>
      <c r="G1233" s="11">
        <v>45292</v>
      </c>
      <c r="H1233" s="15"/>
    </row>
    <row r="1234" spans="1:8" x14ac:dyDescent="0.3">
      <c r="A1234" s="9" t="s">
        <v>3667</v>
      </c>
      <c r="B1234" s="9" t="s">
        <v>3668</v>
      </c>
      <c r="C1234" s="10">
        <v>2024</v>
      </c>
      <c r="D1234" s="9" t="s">
        <v>3669</v>
      </c>
      <c r="E1234" s="9" t="s">
        <v>10</v>
      </c>
      <c r="F1234" s="9" t="s">
        <v>52</v>
      </c>
      <c r="G1234" s="11">
        <v>45292</v>
      </c>
      <c r="H1234" s="15"/>
    </row>
    <row r="1235" spans="1:8" x14ac:dyDescent="0.3">
      <c r="A1235" s="9" t="s">
        <v>3670</v>
      </c>
      <c r="B1235" s="9" t="s">
        <v>3671</v>
      </c>
      <c r="C1235" s="10">
        <v>2024</v>
      </c>
      <c r="D1235" s="9" t="s">
        <v>3672</v>
      </c>
      <c r="E1235" s="9" t="s">
        <v>10</v>
      </c>
      <c r="F1235" s="9" t="s">
        <v>52</v>
      </c>
      <c r="G1235" s="11">
        <v>45292</v>
      </c>
      <c r="H1235" s="15"/>
    </row>
    <row r="1236" spans="1:8" x14ac:dyDescent="0.3">
      <c r="A1236" s="9" t="s">
        <v>3673</v>
      </c>
      <c r="B1236" s="9" t="s">
        <v>51</v>
      </c>
      <c r="C1236" s="10">
        <v>2023</v>
      </c>
      <c r="D1236" s="9" t="s">
        <v>3674</v>
      </c>
      <c r="E1236" s="9" t="s">
        <v>10</v>
      </c>
      <c r="F1236" s="9" t="s">
        <v>52</v>
      </c>
      <c r="G1236" s="11">
        <v>45108</v>
      </c>
      <c r="H1236" s="15"/>
    </row>
    <row r="1237" spans="1:8" x14ac:dyDescent="0.3">
      <c r="A1237" s="9" t="s">
        <v>3675</v>
      </c>
      <c r="B1237" s="9" t="s">
        <v>3676</v>
      </c>
      <c r="C1237" s="10">
        <v>2024</v>
      </c>
      <c r="D1237" s="9" t="s">
        <v>3677</v>
      </c>
      <c r="E1237" s="9" t="s">
        <v>22</v>
      </c>
      <c r="F1237" s="9" t="s">
        <v>52</v>
      </c>
      <c r="G1237" s="11">
        <v>45292</v>
      </c>
      <c r="H1237" s="15"/>
    </row>
    <row r="1238" spans="1:8" x14ac:dyDescent="0.3">
      <c r="A1238" s="9" t="s">
        <v>3678</v>
      </c>
      <c r="B1238" s="9" t="s">
        <v>3679</v>
      </c>
      <c r="C1238" s="10">
        <v>2023</v>
      </c>
      <c r="D1238" s="9" t="s">
        <v>3680</v>
      </c>
      <c r="E1238" s="9" t="s">
        <v>22</v>
      </c>
      <c r="F1238" s="9" t="s">
        <v>52</v>
      </c>
      <c r="G1238" s="11">
        <v>45108</v>
      </c>
      <c r="H1238" s="15"/>
    </row>
    <row r="1239" spans="1:8" x14ac:dyDescent="0.3">
      <c r="A1239" s="9" t="s">
        <v>3681</v>
      </c>
      <c r="B1239" s="9" t="s">
        <v>3682</v>
      </c>
      <c r="C1239" s="10">
        <v>2024</v>
      </c>
      <c r="D1239" s="9" t="s">
        <v>3683</v>
      </c>
      <c r="E1239" s="9" t="s">
        <v>22</v>
      </c>
      <c r="F1239" s="9" t="s">
        <v>52</v>
      </c>
      <c r="G1239" s="11">
        <v>45292</v>
      </c>
      <c r="H1239" s="15"/>
    </row>
    <row r="1240" spans="1:8" x14ac:dyDescent="0.3">
      <c r="A1240" s="9" t="s">
        <v>3684</v>
      </c>
      <c r="B1240" s="9" t="s">
        <v>3685</v>
      </c>
      <c r="C1240" s="10">
        <v>2023</v>
      </c>
      <c r="D1240" s="9" t="s">
        <v>3686</v>
      </c>
      <c r="E1240" s="9" t="s">
        <v>10</v>
      </c>
      <c r="F1240" s="9" t="s">
        <v>52</v>
      </c>
      <c r="G1240" s="11">
        <v>45108</v>
      </c>
      <c r="H1240" s="15"/>
    </row>
    <row r="1241" spans="1:8" x14ac:dyDescent="0.3">
      <c r="A1241" s="9" t="s">
        <v>3687</v>
      </c>
      <c r="B1241" s="9" t="s">
        <v>3688</v>
      </c>
      <c r="C1241" s="10">
        <v>2024</v>
      </c>
      <c r="D1241" s="9" t="s">
        <v>3689</v>
      </c>
      <c r="E1241" s="9" t="s">
        <v>10</v>
      </c>
      <c r="F1241" s="9" t="s">
        <v>52</v>
      </c>
      <c r="G1241" s="11">
        <v>45292</v>
      </c>
      <c r="H1241" s="15"/>
    </row>
    <row r="1242" spans="1:8" x14ac:dyDescent="0.3">
      <c r="A1242" s="9" t="s">
        <v>3690</v>
      </c>
      <c r="B1242" s="9" t="s">
        <v>3691</v>
      </c>
      <c r="C1242" s="10">
        <v>2024</v>
      </c>
      <c r="D1242" s="9" t="s">
        <v>3692</v>
      </c>
      <c r="E1242" s="9" t="s">
        <v>10</v>
      </c>
      <c r="F1242" s="9" t="s">
        <v>52</v>
      </c>
      <c r="G1242" s="11">
        <v>45292</v>
      </c>
      <c r="H1242" s="15"/>
    </row>
    <row r="1243" spans="1:8" x14ac:dyDescent="0.3">
      <c r="A1243" s="9" t="s">
        <v>3693</v>
      </c>
      <c r="B1243" s="9" t="s">
        <v>3694</v>
      </c>
      <c r="C1243" s="10">
        <v>2023</v>
      </c>
      <c r="D1243" s="9" t="s">
        <v>3695</v>
      </c>
      <c r="E1243" s="9" t="s">
        <v>10</v>
      </c>
      <c r="F1243" s="9" t="s">
        <v>52</v>
      </c>
      <c r="G1243" s="11">
        <v>45108</v>
      </c>
      <c r="H1243" s="15"/>
    </row>
    <row r="1244" spans="1:8" x14ac:dyDescent="0.3">
      <c r="A1244" s="9" t="s">
        <v>3696</v>
      </c>
      <c r="B1244" s="9" t="s">
        <v>3697</v>
      </c>
      <c r="C1244" s="10">
        <v>2023</v>
      </c>
      <c r="D1244" s="9" t="s">
        <v>3698</v>
      </c>
      <c r="E1244" s="9" t="s">
        <v>10</v>
      </c>
      <c r="F1244" s="9" t="s">
        <v>52</v>
      </c>
      <c r="G1244" s="11">
        <v>45108</v>
      </c>
      <c r="H1244" s="15"/>
    </row>
    <row r="1245" spans="1:8" x14ac:dyDescent="0.3">
      <c r="A1245" s="9" t="s">
        <v>3699</v>
      </c>
      <c r="B1245" s="9" t="s">
        <v>3700</v>
      </c>
      <c r="C1245" s="10">
        <v>2024</v>
      </c>
      <c r="D1245" s="9" t="s">
        <v>3701</v>
      </c>
      <c r="E1245" s="9" t="s">
        <v>10</v>
      </c>
      <c r="F1245" s="9" t="s">
        <v>52</v>
      </c>
      <c r="G1245" s="11">
        <v>45292</v>
      </c>
      <c r="H1245" s="15"/>
    </row>
    <row r="1246" spans="1:8" x14ac:dyDescent="0.3">
      <c r="A1246" s="9" t="s">
        <v>3702</v>
      </c>
      <c r="B1246" s="9" t="s">
        <v>3703</v>
      </c>
      <c r="C1246" s="10">
        <v>2023</v>
      </c>
      <c r="D1246" s="9" t="s">
        <v>3704</v>
      </c>
      <c r="E1246" s="9" t="s">
        <v>10</v>
      </c>
      <c r="F1246" s="9" t="s">
        <v>52</v>
      </c>
      <c r="G1246" s="11">
        <v>45108</v>
      </c>
      <c r="H1246" s="15"/>
    </row>
    <row r="1247" spans="1:8" x14ac:dyDescent="0.3">
      <c r="A1247" s="9" t="s">
        <v>3705</v>
      </c>
      <c r="B1247" s="9" t="s">
        <v>3706</v>
      </c>
      <c r="C1247" s="10">
        <v>2024</v>
      </c>
      <c r="D1247" s="9" t="s">
        <v>3707</v>
      </c>
      <c r="E1247" s="9" t="s">
        <v>22</v>
      </c>
      <c r="F1247" s="9" t="s">
        <v>52</v>
      </c>
      <c r="G1247" s="11">
        <v>45292</v>
      </c>
      <c r="H1247" s="15"/>
    </row>
    <row r="1248" spans="1:8" x14ac:dyDescent="0.3">
      <c r="A1248" s="9" t="s">
        <v>3708</v>
      </c>
      <c r="B1248" s="9" t="s">
        <v>3709</v>
      </c>
      <c r="C1248" s="10">
        <v>2023</v>
      </c>
      <c r="D1248" s="9" t="s">
        <v>3710</v>
      </c>
      <c r="E1248" s="9" t="s">
        <v>10</v>
      </c>
      <c r="F1248" s="9" t="s">
        <v>52</v>
      </c>
      <c r="G1248" s="11">
        <v>45108</v>
      </c>
      <c r="H1248" s="15"/>
    </row>
    <row r="1249" spans="1:8" x14ac:dyDescent="0.3">
      <c r="A1249" s="9" t="s">
        <v>3711</v>
      </c>
      <c r="B1249" s="9" t="s">
        <v>3712</v>
      </c>
      <c r="C1249" s="10">
        <v>2023</v>
      </c>
      <c r="D1249" s="9" t="s">
        <v>3713</v>
      </c>
      <c r="E1249" s="9" t="s">
        <v>10</v>
      </c>
      <c r="F1249" s="9" t="s">
        <v>52</v>
      </c>
      <c r="G1249" s="11">
        <v>45108</v>
      </c>
      <c r="H1249" s="15"/>
    </row>
    <row r="1250" spans="1:8" x14ac:dyDescent="0.3">
      <c r="A1250" s="9" t="s">
        <v>3714</v>
      </c>
      <c r="B1250" s="9" t="s">
        <v>3715</v>
      </c>
      <c r="C1250" s="10">
        <v>2023</v>
      </c>
      <c r="D1250" s="9" t="s">
        <v>3716</v>
      </c>
      <c r="E1250" s="9" t="s">
        <v>22</v>
      </c>
      <c r="F1250" s="9" t="s">
        <v>52</v>
      </c>
      <c r="G1250" s="11">
        <v>45108</v>
      </c>
      <c r="H1250" s="15"/>
    </row>
    <row r="1251" spans="1:8" x14ac:dyDescent="0.3">
      <c r="A1251" s="9" t="s">
        <v>3717</v>
      </c>
      <c r="B1251" s="9" t="s">
        <v>3718</v>
      </c>
      <c r="C1251" s="10">
        <v>2023</v>
      </c>
      <c r="D1251" s="9" t="s">
        <v>3719</v>
      </c>
      <c r="E1251" s="9" t="s">
        <v>10</v>
      </c>
      <c r="F1251" s="9" t="s">
        <v>52</v>
      </c>
      <c r="G1251" s="11">
        <v>45108</v>
      </c>
      <c r="H1251" s="15"/>
    </row>
    <row r="1252" spans="1:8" x14ac:dyDescent="0.3">
      <c r="A1252" s="9" t="s">
        <v>3720</v>
      </c>
      <c r="B1252" s="9" t="s">
        <v>3721</v>
      </c>
      <c r="C1252" s="10">
        <v>2023</v>
      </c>
      <c r="D1252" s="9" t="s">
        <v>3722</v>
      </c>
      <c r="E1252" s="9" t="s">
        <v>10</v>
      </c>
      <c r="F1252" s="9" t="s">
        <v>52</v>
      </c>
      <c r="G1252" s="11">
        <v>45108</v>
      </c>
      <c r="H1252" s="15"/>
    </row>
    <row r="1253" spans="1:8" x14ac:dyDescent="0.3">
      <c r="A1253" s="9" t="s">
        <v>3723</v>
      </c>
      <c r="B1253" s="9" t="s">
        <v>3724</v>
      </c>
      <c r="C1253" s="10">
        <v>2024</v>
      </c>
      <c r="D1253" s="9" t="s">
        <v>3725</v>
      </c>
      <c r="E1253" s="9" t="s">
        <v>22</v>
      </c>
      <c r="F1253" s="9" t="s">
        <v>52</v>
      </c>
      <c r="G1253" s="11">
        <v>45292</v>
      </c>
      <c r="H1253" s="15"/>
    </row>
    <row r="1254" spans="1:8" x14ac:dyDescent="0.3">
      <c r="A1254" s="9" t="s">
        <v>3726</v>
      </c>
      <c r="B1254" s="9" t="s">
        <v>3727</v>
      </c>
      <c r="C1254" s="10">
        <v>2023</v>
      </c>
      <c r="D1254" s="9" t="s">
        <v>3728</v>
      </c>
      <c r="E1254" s="9" t="s">
        <v>10</v>
      </c>
      <c r="F1254" s="9" t="s">
        <v>52</v>
      </c>
      <c r="G1254" s="11">
        <v>45108</v>
      </c>
      <c r="H1254" s="15"/>
    </row>
    <row r="1255" spans="1:8" x14ac:dyDescent="0.3">
      <c r="A1255" s="9" t="s">
        <v>3729</v>
      </c>
      <c r="B1255" s="9" t="s">
        <v>3730</v>
      </c>
      <c r="C1255" s="10">
        <v>2024</v>
      </c>
      <c r="D1255" s="9" t="s">
        <v>3731</v>
      </c>
      <c r="E1255" s="9" t="s">
        <v>10</v>
      </c>
      <c r="F1255" s="9" t="s">
        <v>52</v>
      </c>
      <c r="G1255" s="11">
        <v>45292</v>
      </c>
      <c r="H1255" s="15"/>
    </row>
    <row r="1256" spans="1:8" x14ac:dyDescent="0.3">
      <c r="A1256" s="9" t="s">
        <v>3732</v>
      </c>
      <c r="B1256" s="9" t="s">
        <v>3733</v>
      </c>
      <c r="C1256" s="10">
        <v>2024</v>
      </c>
      <c r="D1256" s="9" t="s">
        <v>3734</v>
      </c>
      <c r="E1256" s="9" t="s">
        <v>22</v>
      </c>
      <c r="F1256" s="9" t="s">
        <v>52</v>
      </c>
      <c r="G1256" s="11">
        <v>45292</v>
      </c>
      <c r="H1256" s="15"/>
    </row>
    <row r="1257" spans="1:8" x14ac:dyDescent="0.3">
      <c r="A1257" s="9" t="s">
        <v>3735</v>
      </c>
      <c r="B1257" s="9" t="s">
        <v>3736</v>
      </c>
      <c r="C1257" s="10">
        <v>2024</v>
      </c>
      <c r="D1257" s="9" t="s">
        <v>3737</v>
      </c>
      <c r="E1257" s="9" t="s">
        <v>22</v>
      </c>
      <c r="F1257" s="9" t="s">
        <v>52</v>
      </c>
      <c r="G1257" s="11">
        <v>45292</v>
      </c>
      <c r="H1257" s="15"/>
    </row>
    <row r="1258" spans="1:8" x14ac:dyDescent="0.3">
      <c r="A1258" s="9" t="s">
        <v>3738</v>
      </c>
      <c r="B1258" s="9" t="s">
        <v>3739</v>
      </c>
      <c r="C1258" s="10">
        <v>2023</v>
      </c>
      <c r="D1258" s="9" t="s">
        <v>3740</v>
      </c>
      <c r="E1258" s="9" t="s">
        <v>10</v>
      </c>
      <c r="F1258" s="9" t="s">
        <v>52</v>
      </c>
      <c r="G1258" s="11">
        <v>45108</v>
      </c>
      <c r="H1258" s="15"/>
    </row>
    <row r="1259" spans="1:8" x14ac:dyDescent="0.3">
      <c r="A1259" s="9" t="s">
        <v>3741</v>
      </c>
      <c r="B1259" s="9" t="s">
        <v>3742</v>
      </c>
      <c r="C1259" s="10">
        <v>2023</v>
      </c>
      <c r="D1259" s="9" t="s">
        <v>3743</v>
      </c>
      <c r="E1259" s="9" t="s">
        <v>10</v>
      </c>
      <c r="F1259" s="9" t="s">
        <v>52</v>
      </c>
      <c r="G1259" s="11">
        <v>45108</v>
      </c>
      <c r="H1259" s="15"/>
    </row>
    <row r="1260" spans="1:8" x14ac:dyDescent="0.3">
      <c r="A1260" s="9" t="s">
        <v>3744</v>
      </c>
      <c r="B1260" s="9" t="s">
        <v>51</v>
      </c>
      <c r="C1260" s="10">
        <v>2023</v>
      </c>
      <c r="D1260" s="9" t="s">
        <v>3745</v>
      </c>
      <c r="E1260" s="9" t="s">
        <v>10</v>
      </c>
      <c r="F1260" s="9" t="s">
        <v>52</v>
      </c>
      <c r="G1260" s="11">
        <v>45108</v>
      </c>
      <c r="H1260" s="15"/>
    </row>
    <row r="1261" spans="1:8" x14ac:dyDescent="0.3">
      <c r="A1261" s="9" t="s">
        <v>3746</v>
      </c>
      <c r="B1261" s="9" t="s">
        <v>3747</v>
      </c>
      <c r="C1261" s="10">
        <v>2023</v>
      </c>
      <c r="D1261" s="9" t="s">
        <v>3748</v>
      </c>
      <c r="E1261" s="9" t="s">
        <v>10</v>
      </c>
      <c r="F1261" s="9" t="s">
        <v>11</v>
      </c>
      <c r="G1261" s="11">
        <v>45108</v>
      </c>
      <c r="H1261" s="15"/>
    </row>
    <row r="1262" spans="1:8" x14ac:dyDescent="0.3">
      <c r="A1262" s="9" t="s">
        <v>3749</v>
      </c>
      <c r="B1262" s="9" t="s">
        <v>3750</v>
      </c>
      <c r="C1262" s="10">
        <v>2023</v>
      </c>
      <c r="D1262" s="9" t="s">
        <v>3751</v>
      </c>
      <c r="E1262" s="9" t="s">
        <v>10</v>
      </c>
      <c r="F1262" s="9" t="s">
        <v>18</v>
      </c>
      <c r="G1262" s="11">
        <v>45108</v>
      </c>
      <c r="H1262" s="15"/>
    </row>
    <row r="1263" spans="1:8" x14ac:dyDescent="0.3">
      <c r="A1263" s="9" t="s">
        <v>3752</v>
      </c>
      <c r="B1263" s="9" t="s">
        <v>3753</v>
      </c>
      <c r="C1263" s="10">
        <v>2023</v>
      </c>
      <c r="D1263" s="9" t="s">
        <v>3754</v>
      </c>
      <c r="E1263" s="9" t="s">
        <v>10</v>
      </c>
      <c r="F1263" s="9" t="s">
        <v>52</v>
      </c>
      <c r="G1263" s="11">
        <v>45108</v>
      </c>
      <c r="H1263" s="15"/>
    </row>
    <row r="1264" spans="1:8" x14ac:dyDescent="0.3">
      <c r="A1264" s="9" t="s">
        <v>3755</v>
      </c>
      <c r="B1264" s="9" t="s">
        <v>3756</v>
      </c>
      <c r="C1264" s="10">
        <v>2023</v>
      </c>
      <c r="D1264" s="9" t="s">
        <v>3757</v>
      </c>
      <c r="E1264" s="9" t="s">
        <v>22</v>
      </c>
      <c r="F1264" s="9" t="s">
        <v>11</v>
      </c>
      <c r="G1264" s="11">
        <v>45231</v>
      </c>
      <c r="H1264" s="15"/>
    </row>
    <row r="1265" spans="1:8" x14ac:dyDescent="0.3">
      <c r="A1265" s="9" t="s">
        <v>3758</v>
      </c>
      <c r="B1265" s="9" t="s">
        <v>3759</v>
      </c>
      <c r="C1265" s="10">
        <v>2023</v>
      </c>
      <c r="D1265" s="9" t="s">
        <v>3760</v>
      </c>
      <c r="E1265" s="9" t="s">
        <v>10</v>
      </c>
      <c r="F1265" s="9" t="s">
        <v>18</v>
      </c>
      <c r="G1265" s="11">
        <v>45108</v>
      </c>
      <c r="H1265" s="15"/>
    </row>
    <row r="1266" spans="1:8" x14ac:dyDescent="0.3">
      <c r="A1266" s="9" t="s">
        <v>3761</v>
      </c>
      <c r="B1266" s="9" t="s">
        <v>3762</v>
      </c>
      <c r="C1266" s="10">
        <v>2023</v>
      </c>
      <c r="D1266" s="9" t="s">
        <v>3763</v>
      </c>
      <c r="E1266" s="9" t="s">
        <v>22</v>
      </c>
      <c r="F1266" s="9" t="s">
        <v>18</v>
      </c>
      <c r="G1266" s="11">
        <v>45108</v>
      </c>
      <c r="H1266" s="15"/>
    </row>
    <row r="1267" spans="1:8" x14ac:dyDescent="0.3">
      <c r="A1267" s="9" t="s">
        <v>3764</v>
      </c>
      <c r="B1267" s="9" t="s">
        <v>3765</v>
      </c>
      <c r="C1267" s="10">
        <v>2023</v>
      </c>
      <c r="D1267" s="9" t="s">
        <v>3766</v>
      </c>
      <c r="E1267" s="9" t="s">
        <v>10</v>
      </c>
      <c r="F1267" s="9" t="s">
        <v>52</v>
      </c>
      <c r="G1267" s="11">
        <v>45108</v>
      </c>
      <c r="H1267" s="15"/>
    </row>
    <row r="1268" spans="1:8" x14ac:dyDescent="0.3">
      <c r="A1268" s="9" t="s">
        <v>3767</v>
      </c>
      <c r="B1268" s="9" t="s">
        <v>3768</v>
      </c>
      <c r="C1268" s="10">
        <v>2023</v>
      </c>
      <c r="D1268" s="9" t="s">
        <v>3769</v>
      </c>
      <c r="E1268" s="9" t="s">
        <v>10</v>
      </c>
      <c r="F1268" s="9" t="s">
        <v>52</v>
      </c>
      <c r="G1268" s="11">
        <v>45108</v>
      </c>
      <c r="H1268" s="15"/>
    </row>
  </sheetData>
  <autoFilter ref="A2:F1112" xr:uid="{00000000-0009-0000-0000-000002000000}">
    <sortState xmlns:xlrd2="http://schemas.microsoft.com/office/spreadsheetml/2017/richdata2" ref="A3:F1112">
      <sortCondition sortBy="fontColor" ref="A2:A1112" dxfId="2"/>
    </sortState>
  </autoFilter>
  <mergeCells count="2">
    <mergeCell ref="A1:F1"/>
    <mergeCell ref="A1115:H1115"/>
  </mergeCells>
  <conditionalFormatting sqref="A1112">
    <cfRule type="duplicateValues" dxfId="1" priority="2"/>
  </conditionalFormatting>
  <conditionalFormatting sqref="A1115:A1176">
    <cfRule type="duplicateValues" dxfId="0" priority="1"/>
  </conditionalFormatting>
  <hyperlinks>
    <hyperlink ref="C8" r:id="rId1" xr:uid="{DB8B2CF0-2489-4DCC-A1D4-0A3F81F8CC78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3.2(A)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Anurag Sharma</cp:lastModifiedBy>
  <dcterms:created xsi:type="dcterms:W3CDTF">2024-10-22T12:37:14Z</dcterms:created>
  <dcterms:modified xsi:type="dcterms:W3CDTF">2024-12-18T10:10:41Z</dcterms:modified>
</cp:coreProperties>
</file>