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o.Dean\Desktop\NAAC\August2020\Upload-version\Webpage-Criteria5-14Aug2020\"/>
    </mc:Choice>
  </mc:AlternateContent>
  <xr:revisionPtr revIDLastSave="0" documentId="13_ncr:1_{3CB4FA1F-E5BD-457E-87DC-F9FE521273E5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5.2.2" sheetId="1" r:id="rId1"/>
  </sheets>
  <definedNames>
    <definedName name="_xlnm._FilterDatabase" localSheetId="0" hidden="1">'5.2.2'!$A$3:$E$3</definedName>
  </definedNames>
  <calcPr calcId="144525"/>
</workbook>
</file>

<file path=xl/sharedStrings.xml><?xml version="1.0" encoding="utf-8"?>
<sst xmlns="http://schemas.openxmlformats.org/spreadsheetml/2006/main" count="8039" uniqueCount="2131">
  <si>
    <t>Year</t>
  </si>
  <si>
    <t>Name of the employer with contact details</t>
  </si>
  <si>
    <t>2014-2015</t>
  </si>
  <si>
    <t>Sankepally  Phani Krishna    </t>
  </si>
  <si>
    <t>NPCIL</t>
  </si>
  <si>
    <t>BARC</t>
  </si>
  <si>
    <t>Snehal Dattatraya Ghule    </t>
  </si>
  <si>
    <t>Kallol  Mukherjee    </t>
  </si>
  <si>
    <t>Vivek  Popat    </t>
  </si>
  <si>
    <t>Arijit  Bhattacharya    </t>
  </si>
  <si>
    <t>Abhay Pratap Singh    </t>
  </si>
  <si>
    <t>NRB</t>
  </si>
  <si>
    <t>Pankaj  Tiwari    </t>
  </si>
  <si>
    <t>Meenakshi  Mehra    </t>
  </si>
  <si>
    <t>Ranjeet  Kumar    </t>
  </si>
  <si>
    <t>Tummalapalli Naga Srinivas    </t>
  </si>
  <si>
    <t>Ravali  Tata    </t>
  </si>
  <si>
    <t>Amul Kumar Jadhav    </t>
  </si>
  <si>
    <t>Sandeep  Patidar    </t>
  </si>
  <si>
    <t>Shashank Chandrakishor Lahoti    </t>
  </si>
  <si>
    <t>Amandeep  Kundu    </t>
  </si>
  <si>
    <t>DCSEM</t>
  </si>
  <si>
    <t>Alark  Patidar    </t>
  </si>
  <si>
    <t>Arnab  Roy    </t>
  </si>
  <si>
    <t>Shuvodeep  Charaborty    </t>
  </si>
  <si>
    <t>Karidi Sai Kumar    </t>
  </si>
  <si>
    <t>Gurpreet Singh Bhatia    </t>
  </si>
  <si>
    <t>Ankan  Kumar    </t>
  </si>
  <si>
    <t>Ambar  Vohra    </t>
  </si>
  <si>
    <t>Shubham  Gupta    </t>
  </si>
  <si>
    <t>V V S S  Avanish  Gokavarapu    </t>
  </si>
  <si>
    <t>Nikhil  Verma    </t>
  </si>
  <si>
    <t>Chandrani  Chakraborty    </t>
  </si>
  <si>
    <t>HWB</t>
  </si>
  <si>
    <t>Avinash  Chechani    </t>
  </si>
  <si>
    <t>Misal Roshan Srivastava    </t>
  </si>
  <si>
    <t>Abhishek  Parashar    </t>
  </si>
  <si>
    <t>Ankush  Sharma    </t>
  </si>
  <si>
    <t>Rahul  Kumar    </t>
  </si>
  <si>
    <t>IGCAR</t>
  </si>
  <si>
    <t>Md. Faizan Khan    </t>
  </si>
  <si>
    <t>Muzaffar  Iqbal    </t>
  </si>
  <si>
    <t>Saurabh  Tiwari    </t>
  </si>
  <si>
    <t>Rohit  Panche    </t>
  </si>
  <si>
    <t>Aman  Gupta    </t>
  </si>
  <si>
    <t>Wahdat  Safia    </t>
  </si>
  <si>
    <t>Surya  Pratap    </t>
  </si>
  <si>
    <t>Nancy  Semwal    </t>
  </si>
  <si>
    <t>Aravind  N    </t>
  </si>
  <si>
    <t xml:space="preserve">Debangana  Sarkar </t>
  </si>
  <si>
    <t>Shaleen  Jain    </t>
  </si>
  <si>
    <t>Puneet  Jindal    </t>
  </si>
  <si>
    <t>Puneet R Kulkarni    </t>
  </si>
  <si>
    <t>Ram  Goel    </t>
  </si>
  <si>
    <t>BRIT</t>
  </si>
  <si>
    <t>Sushovan  Bhowmik    </t>
  </si>
  <si>
    <t>Punit  Kumar    </t>
  </si>
  <si>
    <t>Shyamsundar  Jena    </t>
  </si>
  <si>
    <t>Premananda  Dey    </t>
  </si>
  <si>
    <t>Barun Kumar Mishra    </t>
  </si>
  <si>
    <t>Amit  Saha    </t>
  </si>
  <si>
    <t>Vipul  Garg    </t>
  </si>
  <si>
    <t>Hrishikesh Ambadas Kurangal    </t>
  </si>
  <si>
    <t>Zahoor Ahmed Dar    </t>
  </si>
  <si>
    <t>Akhilesh Kumar Panigrahi    </t>
  </si>
  <si>
    <t> Erupaka  Maheshreddy    </t>
  </si>
  <si>
    <t>Nikunja  Biswal    </t>
  </si>
  <si>
    <t>Shiv  Dayal    </t>
  </si>
  <si>
    <t>Madhusudan  Sharma    </t>
  </si>
  <si>
    <t>Beesetty Narasimha Rajesh    </t>
  </si>
  <si>
    <t>Deepak N Mathad    </t>
  </si>
  <si>
    <t>Kumar  Chanchal Priydarshi    </t>
  </si>
  <si>
    <t>Mahima   Shukla    </t>
  </si>
  <si>
    <t>Aatef Kamal Mukhtar Shaikh    </t>
  </si>
  <si>
    <t>Sparsh Kumar Sharma    </t>
  </si>
  <si>
    <t>Sajja  Suresh    </t>
  </si>
  <si>
    <t>Afaash  Mohammad    </t>
  </si>
  <si>
    <t>Anisha  Acharya    </t>
  </si>
  <si>
    <t>Tarun  Mutneja    </t>
  </si>
  <si>
    <t>Rohit  Jain    </t>
  </si>
  <si>
    <t>Roshini  Robin    </t>
  </si>
  <si>
    <t>Ashutosh  Dwivedi    </t>
  </si>
  <si>
    <t>Samrat  Sahoo    </t>
  </si>
  <si>
    <t>Shalini  N    </t>
  </si>
  <si>
    <t>Mrutyunjaya  Pradhan    </t>
  </si>
  <si>
    <t>Avaneesh  Tripathi    </t>
  </si>
  <si>
    <t>Ayyagiri Narshima Goutameshwar    </t>
  </si>
  <si>
    <t>Abhishek Kumar Singh    </t>
  </si>
  <si>
    <t>Ather  Syed    </t>
  </si>
  <si>
    <t>Subrata   Dey    </t>
  </si>
  <si>
    <t> Niharika  Kolli    </t>
  </si>
  <si>
    <t> Ankit  Tiwari    </t>
  </si>
  <si>
    <t>RRCAT</t>
  </si>
  <si>
    <t>Anirban  Ghosh    </t>
  </si>
  <si>
    <t>Kumar  Gaurav    </t>
  </si>
  <si>
    <t>Shilpa  Kesarwani    </t>
  </si>
  <si>
    <t>Rahul  Kaushik    </t>
  </si>
  <si>
    <t>Kunal Ji Baranwal    </t>
  </si>
  <si>
    <t>Vishwas  Singh    </t>
  </si>
  <si>
    <t>Ajit  Singh    </t>
  </si>
  <si>
    <t>Vibhor  Goyal    </t>
  </si>
  <si>
    <t>Sivaprasad  Sambasivan     </t>
  </si>
  <si>
    <t>Ankit  Jain    </t>
  </si>
  <si>
    <t>Sumit  Kumar    </t>
  </si>
  <si>
    <t>Saqib      </t>
  </si>
  <si>
    <t>Rohit  Khokher    </t>
  </si>
  <si>
    <t>Abhishek  Sharma    </t>
  </si>
  <si>
    <t>Navnit  Kumar    </t>
  </si>
  <si>
    <t>Mr. Rajeev  Singh    </t>
  </si>
  <si>
    <t>Farman  Ali    </t>
  </si>
  <si>
    <t>Akhilesh  Kumar    </t>
  </si>
  <si>
    <t> Priyesh  Raj    </t>
  </si>
  <si>
    <t>Saurabh  Pathak    </t>
  </si>
  <si>
    <t>Harish  Donthula    </t>
  </si>
  <si>
    <t>G Bharat Reddy    </t>
  </si>
  <si>
    <t>Anik  Das    </t>
  </si>
  <si>
    <t>Raman  Saini    </t>
  </si>
  <si>
    <t>Harish      </t>
  </si>
  <si>
    <t>Shyam  Maloo    </t>
  </si>
  <si>
    <t>Sesetty  Nagaraju    </t>
  </si>
  <si>
    <t>S  Boopathi    </t>
  </si>
  <si>
    <t>Sudeshna  Saha    </t>
  </si>
  <si>
    <t>Bhaskar  Bisi    </t>
  </si>
  <si>
    <t>Jayant  Krishan    </t>
  </si>
  <si>
    <t>Saparya  Chattaraj    </t>
  </si>
  <si>
    <t>Priyangshu  Dhara    </t>
  </si>
  <si>
    <t>Kankan  Patra    </t>
  </si>
  <si>
    <t>Sarswati  Devi    </t>
  </si>
  <si>
    <t>Sarjan  Singh    </t>
  </si>
  <si>
    <t>Ganjerla M Rao    </t>
  </si>
  <si>
    <t>Kanagala Sandeep Rao    </t>
  </si>
  <si>
    <t>Bijaideep  Dutta    </t>
  </si>
  <si>
    <t>Ram Pada Das    </t>
  </si>
  <si>
    <t>Tarak  Nath  Nag    </t>
  </si>
  <si>
    <t>Abhinav  Bajpai    </t>
  </si>
  <si>
    <t>RMC Mumbai</t>
  </si>
  <si>
    <t>Shruti  Aich    </t>
  </si>
  <si>
    <t>Priya  Dagar    </t>
  </si>
  <si>
    <t>Pooja  Negi    </t>
  </si>
  <si>
    <t>Megha  Sodani    </t>
  </si>
  <si>
    <t>Rohit  Sharma    </t>
  </si>
  <si>
    <t>Harish  Srinivasan    </t>
  </si>
  <si>
    <t>Arijit  Sen    </t>
  </si>
  <si>
    <t>VECC</t>
  </si>
  <si>
    <t>Subodha  Sahoo    </t>
  </si>
  <si>
    <t>Ankita  Pathak    </t>
  </si>
  <si>
    <t>Sachin   Kumar    </t>
  </si>
  <si>
    <t>Bappaditya  Pal    </t>
  </si>
  <si>
    <t>5.2.2  Average percentage of placement of outgoing students during the last five years</t>
  </si>
  <si>
    <t>Name of Student placed and contact details</t>
  </si>
  <si>
    <t>Program graduated from</t>
  </si>
  <si>
    <t>Pay package at appointment</t>
  </si>
  <si>
    <t>RRCAT - 7</t>
  </si>
  <si>
    <t>RRCAT &amp; BARC</t>
  </si>
  <si>
    <t xml:space="preserve">Abhishek Chowdhury  </t>
  </si>
  <si>
    <t>Ph.D., Life Sciences</t>
  </si>
  <si>
    <t>RNL Khan Women's College, Vidhyasagar University</t>
  </si>
  <si>
    <t>TIFR, Mumbai</t>
  </si>
  <si>
    <t>SINP</t>
  </si>
  <si>
    <t>M.Ch (Gynaecology Oncology )</t>
  </si>
  <si>
    <t>TMC</t>
  </si>
  <si>
    <t>MD (IHBT)</t>
  </si>
  <si>
    <t>MD (Radiation Oncology)</t>
  </si>
  <si>
    <t>MD (Anaesthesiology)</t>
  </si>
  <si>
    <t>MD Radiology, Puducherry</t>
  </si>
  <si>
    <t>Milicurie nuclear medicine centre, Raipur</t>
  </si>
  <si>
    <t>MD (Nuclear Medicine)</t>
  </si>
  <si>
    <t>DM (Medical Oncolgy)</t>
  </si>
  <si>
    <t>M.Ch (Plastic &amp; Recon. Surgery)</t>
  </si>
  <si>
    <t>M.Ch (Surgical Oncology)</t>
  </si>
  <si>
    <t>Indian Institute of Science 
Education and Research, Barampur</t>
  </si>
  <si>
    <t xml:space="preserve">Faculty, CSE Dept, IIT Hyderabad
</t>
  </si>
  <si>
    <t>Faculty, CSE Dept, IIT Madras</t>
  </si>
  <si>
    <t>Faculty, University of Warsaw, Poland</t>
  </si>
  <si>
    <t>Ph.D [Mathematics]</t>
  </si>
  <si>
    <t xml:space="preserve">Ph.D [Theoretical Computer Sceince] </t>
  </si>
  <si>
    <t>Tupurani Srikanth</t>
  </si>
  <si>
    <t>Karteek Sreenivasaiah</t>
  </si>
  <si>
    <t>Yadu Vasudev</t>
  </si>
  <si>
    <t>Kunal Dutta</t>
  </si>
  <si>
    <t>IMSc</t>
  </si>
  <si>
    <t>2015-2016</t>
  </si>
  <si>
    <t>NRB, Kalpakkam</t>
  </si>
  <si>
    <t>Tapan Kumar Rana</t>
  </si>
  <si>
    <t>Balaram Dey</t>
  </si>
  <si>
    <t>Jayanta Das</t>
  </si>
  <si>
    <t>Niaz Ahmed Rather</t>
  </si>
  <si>
    <t>Palash Khan</t>
  </si>
  <si>
    <t>Seema Nath</t>
  </si>
  <si>
    <t>Susmita Kundu</t>
  </si>
  <si>
    <t>Enterpreneur</t>
  </si>
  <si>
    <t>Writer for Children</t>
  </si>
  <si>
    <t>University of Bihar</t>
  </si>
  <si>
    <t>NIT, Srinagar</t>
  </si>
  <si>
    <t>NGO</t>
  </si>
  <si>
    <t>DM (Gastroenterology)</t>
  </si>
  <si>
    <t>Tata MemorialCentre,Kolkata</t>
  </si>
  <si>
    <t>M.ch (Gynaecology Oncology )</t>
  </si>
  <si>
    <t>MD (IHBT</t>
  </si>
  <si>
    <t>SR II, TMH</t>
  </si>
  <si>
    <t>Madurai Medical College, Madurai</t>
  </si>
  <si>
    <t>Ruby Hall, Pune</t>
  </si>
  <si>
    <t>Yashoda Hospital, Hyderabad</t>
  </si>
  <si>
    <t>DM (Medical Oncology)</t>
  </si>
  <si>
    <t>Fahad P</t>
  </si>
  <si>
    <t>Phawade Ramachandra</t>
  </si>
  <si>
    <t>Faculty, CSE Dept, IIT Hyderabad.</t>
  </si>
  <si>
    <t>Faculty, CSE Dept, IIT Dharwad</t>
  </si>
  <si>
    <t>2016-2017</t>
  </si>
  <si>
    <t>Swagata Mallik</t>
  </si>
  <si>
    <t>Arnab Banerjee</t>
  </si>
  <si>
    <t>Arindam Roy</t>
  </si>
  <si>
    <t>Maitreyee Mukherjee</t>
  </si>
  <si>
    <t>Amit Kumar Banik</t>
  </si>
  <si>
    <t>Apruba Kheto</t>
  </si>
  <si>
    <t xml:space="preserve">Atanu Kumar </t>
  </si>
  <si>
    <t xml:space="preserve">Kamakshya Prasad Modak  </t>
  </si>
  <si>
    <t xml:space="preserve">Prasanta Char  </t>
  </si>
  <si>
    <t>Rakhi Paul</t>
  </si>
  <si>
    <t>Sudip Garai</t>
  </si>
  <si>
    <t>IIT, Guwahati</t>
  </si>
  <si>
    <t>Maulana Azad College, Kolkata</t>
  </si>
  <si>
    <t>Chnadannagar Govt. College, West Bengal</t>
  </si>
  <si>
    <t>BKC College, West Bengal</t>
  </si>
  <si>
    <t>Bethune College, Kolkata</t>
  </si>
  <si>
    <t>West Bengal Woman's University</t>
  </si>
  <si>
    <t>SPS Hospital,Ludhiana</t>
  </si>
  <si>
    <t>HCG Hospital,Rajkot</t>
  </si>
  <si>
    <t>Ravinder B</t>
  </si>
  <si>
    <t>Biswajyoti Saha</t>
  </si>
  <si>
    <t>Sudheshna Kolay</t>
  </si>
  <si>
    <t>Gaurav Rattan</t>
  </si>
  <si>
    <t>Anil Shukla</t>
  </si>
  <si>
    <t>Trisha Nath</t>
  </si>
  <si>
    <t>Taushif Ahmed</t>
  </si>
  <si>
    <t xml:space="preserve">Ph.D [Physical Sciences] </t>
  </si>
  <si>
    <t>Assistant Professor, IIT Tirupathi</t>
  </si>
  <si>
    <t>Assistant Professor, Hyderabad University</t>
  </si>
  <si>
    <t>Faculty, CSE, IIT Kharagpur</t>
  </si>
  <si>
    <t>Researcher, RWTH Aachen University,
Aachen, Germany</t>
  </si>
  <si>
    <t>Faculty, CSE Dept, IIT Ropar</t>
  </si>
  <si>
    <t>System Analyst, Lufthansa Tech, Germany</t>
  </si>
  <si>
    <t>Max-Planck-Institute for Physics, Munich, Germany</t>
  </si>
  <si>
    <t>2017-2018</t>
  </si>
  <si>
    <t>Arindam Kumar Sikdar</t>
  </si>
  <si>
    <t>Tanmoy Roy</t>
  </si>
  <si>
    <t>Pratap Roy</t>
  </si>
  <si>
    <t>Amal Giri</t>
  </si>
  <si>
    <t>Government General Degree College, Kashmuli, Dantan-II, West Bengal</t>
  </si>
  <si>
    <t>Achyut Maity</t>
  </si>
  <si>
    <t>Chitralekha Datta</t>
  </si>
  <si>
    <t xml:space="preserve">Chowdhuri Aminul Islam </t>
  </si>
  <si>
    <t>Sabuj Ghosh</t>
  </si>
  <si>
    <t>Sk. Abdul Kader Md Faruque</t>
  </si>
  <si>
    <t>Max-Planck-Institut für Festkörperforschung, Stuttgart,Germany</t>
  </si>
  <si>
    <t>College in West Bengal</t>
  </si>
  <si>
    <t>ADAMAS Univeristy, West Bengal</t>
  </si>
  <si>
    <t>Nationalised Bank</t>
  </si>
  <si>
    <t>KEM Hospital,Mumbai</t>
  </si>
  <si>
    <t>Indian Institute of Liver and Digestive sciences,Kolkata</t>
  </si>
  <si>
    <t>Jupiter Hospital, Pune</t>
  </si>
  <si>
    <t>M.Ch (Gynaecological Oncology )</t>
  </si>
  <si>
    <t>Anup Basil Mathew</t>
  </si>
  <si>
    <t>Sankardeep Chakraborty</t>
  </si>
  <si>
    <t>Raja  S</t>
  </si>
  <si>
    <t>Tuhin Subhra Mukherjee</t>
  </si>
  <si>
    <t>Arya S.</t>
  </si>
  <si>
    <t>Suoumya Sadhukhan</t>
  </si>
  <si>
    <t>Faculty, CSE Dept, BITS Pilani Goa Campus</t>
  </si>
  <si>
    <t>Faculty, CSE, IIT Tirupathi</t>
  </si>
  <si>
    <t>Assistant Professor, ICFAI University Tripura</t>
  </si>
  <si>
    <t>Assistant Professor in Govt Polytechnique college, Kerala</t>
  </si>
  <si>
    <t>Presently D.S. Kothari Fellow, University of Delhi.</t>
  </si>
  <si>
    <t>2018-2019</t>
  </si>
  <si>
    <t>Debasish Mondal</t>
  </si>
  <si>
    <t>Debasis Atta</t>
  </si>
  <si>
    <t>Debajyoti Saha</t>
  </si>
  <si>
    <t>Sabyasachi Paul</t>
  </si>
  <si>
    <t>Sukanta Barman</t>
  </si>
  <si>
    <t>M.ch (Surgical Oncology)</t>
  </si>
  <si>
    <t>P.G. Jaison</t>
  </si>
  <si>
    <t>Jyoti Prakash</t>
  </si>
  <si>
    <t>Rajib Ghosh</t>
  </si>
  <si>
    <t>Soumitra Das</t>
  </si>
  <si>
    <t>Debashis Banerjee</t>
  </si>
  <si>
    <t>Ruma Gupta</t>
  </si>
  <si>
    <t>Arijit Sengupta</t>
  </si>
  <si>
    <t>Tammana Sree Rama Chandra Murthy</t>
  </si>
  <si>
    <t>Anil Kumar Tiwari</t>
  </si>
  <si>
    <t>Vandan Nagar</t>
  </si>
  <si>
    <t>Alka Gupta</t>
  </si>
  <si>
    <t>Pradip Roychowdhury</t>
  </si>
  <si>
    <t>Vir Krishen Dhar</t>
  </si>
  <si>
    <t>Karabi Ghosh</t>
  </si>
  <si>
    <t xml:space="preserve">Krishna Prasad Singh  </t>
  </si>
  <si>
    <t>Rajni Pande</t>
  </si>
  <si>
    <t>Gursharn Singh</t>
  </si>
  <si>
    <t xml:space="preserve">Rajesh Kumar   </t>
  </si>
  <si>
    <t>Kuldeep Sharma</t>
  </si>
  <si>
    <t>Abdulla Abdulsalam</t>
  </si>
  <si>
    <t>Param Jeet Singh</t>
  </si>
  <si>
    <t>Purushottam Jha</t>
  </si>
  <si>
    <t>Vineet Kumar</t>
  </si>
  <si>
    <t>Ph.D.</t>
  </si>
  <si>
    <t>Satyabrata Mishra</t>
  </si>
  <si>
    <t>S.A.V. Satya Murty</t>
  </si>
  <si>
    <t xml:space="preserve">Ravikirana </t>
  </si>
  <si>
    <t>O.  Annalakshmi</t>
  </si>
  <si>
    <t>Gururaj Kadiri</t>
  </si>
  <si>
    <t>T.K. Srinivasan</t>
  </si>
  <si>
    <t>S. Kalavathi</t>
  </si>
  <si>
    <t>Neethu Hanna Stephen</t>
  </si>
  <si>
    <t>K.K. Kuriakose</t>
  </si>
  <si>
    <t>M. Manohari</t>
  </si>
  <si>
    <t>Ramakanta Mahakud</t>
  </si>
  <si>
    <t>C. Kamal</t>
  </si>
  <si>
    <t>Nageshwar Singh</t>
  </si>
  <si>
    <t>Mohammed Younus</t>
  </si>
  <si>
    <t>Partha Pratim Bhaduri</t>
  </si>
  <si>
    <t>Prithwish Tribedy</t>
  </si>
  <si>
    <t>Saurav K. Guin</t>
  </si>
  <si>
    <t>Jyoti Tripathi</t>
  </si>
  <si>
    <t>Remya Devi P.S.</t>
  </si>
  <si>
    <t>Manjulata Sahu</t>
  </si>
  <si>
    <t>Shagufta</t>
  </si>
  <si>
    <t>Mohmed Ahmed</t>
  </si>
  <si>
    <t>Sucheta Chatterjee</t>
  </si>
  <si>
    <t>Ankur Saha</t>
  </si>
  <si>
    <t>Jagannath Datta</t>
  </si>
  <si>
    <t>Sanhita Chaudhury</t>
  </si>
  <si>
    <t>Kshama  Kundu</t>
  </si>
  <si>
    <t>Apurav Guleria</t>
  </si>
  <si>
    <t>Jhimli Paul Guin</t>
  </si>
  <si>
    <t>Neha Thakur</t>
  </si>
  <si>
    <t>K.V. Mani Krishna</t>
  </si>
  <si>
    <t>Santosh Kumar Satpati</t>
  </si>
  <si>
    <t>B. Vishwanadh</t>
  </si>
  <si>
    <t>Rabi Sankar Dutta</t>
  </si>
  <si>
    <t>R.V. Kulkarni</t>
  </si>
  <si>
    <t>Bhaskar Paul</t>
  </si>
  <si>
    <t>Jitendra Kumar Sonber</t>
  </si>
  <si>
    <t>Manjula Mathur</t>
  </si>
  <si>
    <t>Chitra Seetharam Misra</t>
  </si>
  <si>
    <t>Aman Kumar Ujaoney</t>
  </si>
  <si>
    <t>Shyam Sunder Rangu</t>
  </si>
  <si>
    <t>Poulomi Mukherjee</t>
  </si>
  <si>
    <t>Surbhi Wadhawan</t>
  </si>
  <si>
    <t>Avik Chakraborty</t>
  </si>
  <si>
    <t>Anurag Kirti</t>
  </si>
  <si>
    <t>Lokesh Gambhir</t>
  </si>
  <si>
    <t>Biswajit Jana</t>
  </si>
  <si>
    <t>Sudhir Kumar</t>
  </si>
  <si>
    <t>Amit Verma</t>
  </si>
  <si>
    <t>Sohini Basu</t>
  </si>
  <si>
    <t>Priyanka Sett</t>
  </si>
  <si>
    <t>Suresh Yarlagadda</t>
  </si>
  <si>
    <t>Supriya Suresh Chopade</t>
  </si>
  <si>
    <t>Kailash Chandra Meher</t>
  </si>
  <si>
    <t>Mitali Swain</t>
  </si>
  <si>
    <t>Nitya Ramanan</t>
  </si>
  <si>
    <t>Gaurav Mishra</t>
  </si>
  <si>
    <t>Krishna Kumar Singh</t>
  </si>
  <si>
    <t>Krishan Kumar Pandey</t>
  </si>
  <si>
    <t>Mukesh Lal Shah</t>
  </si>
  <si>
    <t>HRI</t>
  </si>
  <si>
    <t>T.V. Krishna Mohan</t>
  </si>
  <si>
    <t>Shuaib Ahmed S.</t>
  </si>
  <si>
    <t>Arun Kumar Rai</t>
  </si>
  <si>
    <t>N. Srinivasan</t>
  </si>
  <si>
    <t>Nilangshu Kumar Das</t>
  </si>
  <si>
    <t>S. Ravi</t>
  </si>
  <si>
    <t>Surajit Brojabasi</t>
  </si>
  <si>
    <t>Surya Prakash Singh</t>
  </si>
  <si>
    <t>Md. Matin</t>
  </si>
  <si>
    <t>Ramakanta Biswal</t>
  </si>
  <si>
    <t>Krishnakanta Mondal</t>
  </si>
  <si>
    <t>Amol Singh</t>
  </si>
  <si>
    <t xml:space="preserve">Shyam Sundar    </t>
  </si>
  <si>
    <t>Sumit Som</t>
  </si>
  <si>
    <t>Deepak Kumar Sahoo</t>
  </si>
  <si>
    <t xml:space="preserve">Sanu S. Raj </t>
  </si>
  <si>
    <t xml:space="preserve">Brindaban Modak </t>
  </si>
  <si>
    <t xml:space="preserve">Dibyendu Bandyopadhyay </t>
  </si>
  <si>
    <t>Deepak Tyagi</t>
  </si>
  <si>
    <t xml:space="preserve">Vikas Kumar </t>
  </si>
  <si>
    <t xml:space="preserve">Komal Chandra Shrivastava </t>
  </si>
  <si>
    <t>Mohini Guleria</t>
  </si>
  <si>
    <t>Sumana Paul</t>
  </si>
  <si>
    <t xml:space="preserve">Ram Avtar Jat </t>
  </si>
  <si>
    <t xml:space="preserve">Papiya Ghosh </t>
  </si>
  <si>
    <t xml:space="preserve">Juby K. Ajish </t>
  </si>
  <si>
    <t>Nidhi Garg</t>
  </si>
  <si>
    <t>Debabrata Chattaraj</t>
  </si>
  <si>
    <t xml:space="preserve">Santhosh </t>
  </si>
  <si>
    <t xml:space="preserve">Subhankar Manna </t>
  </si>
  <si>
    <t>Aravapalli  Shriniwas Rao</t>
  </si>
  <si>
    <t>K. Anand Rao</t>
  </si>
  <si>
    <t xml:space="preserve">Soumitra Kar </t>
  </si>
  <si>
    <t>Vinay Jain</t>
  </si>
  <si>
    <t>Sudhir Kumar Shukla</t>
  </si>
  <si>
    <t xml:space="preserve">Narasimha Anaganti </t>
  </si>
  <si>
    <t>Mrityunjay Tyagi</t>
  </si>
  <si>
    <t>Sayali Kulkarni</t>
  </si>
  <si>
    <t xml:space="preserve">Rajeev Kumar </t>
  </si>
  <si>
    <t xml:space="preserve">Neetika </t>
  </si>
  <si>
    <t xml:space="preserve">Shiba Prasad Behera </t>
  </si>
  <si>
    <t>Mayanak Kumar Gupta</t>
  </si>
  <si>
    <t xml:space="preserve">Sumit </t>
  </si>
  <si>
    <t xml:space="preserve">Bhabyadarsan Sahoo </t>
  </si>
  <si>
    <t>Rajender Kumar Bhatia</t>
  </si>
  <si>
    <t>Minal Yesuraja Nadar</t>
  </si>
  <si>
    <t xml:space="preserve">BARC </t>
  </si>
  <si>
    <t>E. Prabhu</t>
  </si>
  <si>
    <t xml:space="preserve">Benadict Rakesh </t>
  </si>
  <si>
    <t>Sunil Tonpe</t>
  </si>
  <si>
    <t>Suman Gupta</t>
  </si>
  <si>
    <t>P. Dhanasekaran</t>
  </si>
  <si>
    <t>A. Masilamani Chelladurai</t>
  </si>
  <si>
    <t>Sadu Venkatesu</t>
  </si>
  <si>
    <t>Mahendra Chinthala</t>
  </si>
  <si>
    <t>Makkuva Kalyan Phani</t>
  </si>
  <si>
    <t>S. Vanna Perumal</t>
  </si>
  <si>
    <t>Satish Kumar Velaga</t>
  </si>
  <si>
    <t>Rishi Pamnani</t>
  </si>
  <si>
    <t>Bonu Venkataramana</t>
  </si>
  <si>
    <t xml:space="preserve">Amit Kumar </t>
  </si>
  <si>
    <t>M. Ramakrishnan</t>
  </si>
  <si>
    <t xml:space="preserve">Chanchal Ghosh </t>
  </si>
  <si>
    <t>Khageswar Sahu</t>
  </si>
  <si>
    <t>Amit Kumar Das</t>
  </si>
  <si>
    <t>Ekta Rani</t>
  </si>
  <si>
    <t>Harishchandra Singh</t>
  </si>
  <si>
    <t>Debabrata Saha</t>
  </si>
  <si>
    <t xml:space="preserve">Anirban De </t>
  </si>
  <si>
    <t>Anuraag Misra</t>
  </si>
  <si>
    <t>Subikash Choudhury</t>
  </si>
  <si>
    <t xml:space="preserve">Shrichand Jakhar </t>
  </si>
  <si>
    <t xml:space="preserve">IPR </t>
  </si>
  <si>
    <t xml:space="preserve">Aditi Kamlesh Sahu </t>
  </si>
  <si>
    <t>NISER</t>
  </si>
  <si>
    <t>Sachin Gajanan Mhatre</t>
  </si>
  <si>
    <t>Satyapriya R. Sreejith</t>
  </si>
  <si>
    <t>Abdul Nishad Padala</t>
  </si>
  <si>
    <t>Sandeep P.</t>
  </si>
  <si>
    <t xml:space="preserve">Milan Kumar Dey </t>
  </si>
  <si>
    <t>Vivekchandra Guruprasad Mishra</t>
  </si>
  <si>
    <t>Joyeeta Mukhopadhyaya</t>
  </si>
  <si>
    <t>Lakshminarayanan N</t>
  </si>
  <si>
    <t>Santosh Kumar Suman</t>
  </si>
  <si>
    <t xml:space="preserve"> Poonam P. Jagasia </t>
  </si>
  <si>
    <t>Bholanath Mahanty</t>
  </si>
  <si>
    <t>V. Kusum Vats</t>
  </si>
  <si>
    <t>Manoj Kumar</t>
  </si>
  <si>
    <t>Biswajit Sadhu</t>
  </si>
  <si>
    <t xml:space="preserve">Biswajit Manna </t>
  </si>
  <si>
    <t xml:space="preserve">Reena Awasthi </t>
  </si>
  <si>
    <t xml:space="preserve">A. Rama Rao </t>
  </si>
  <si>
    <t>P. S. Somayajulu</t>
  </si>
  <si>
    <t>Priti Kotak Shah</t>
  </si>
  <si>
    <t xml:space="preserve">Suman Neogy </t>
  </si>
  <si>
    <t xml:space="preserve">Paritosh Prabhakar Nanekar </t>
  </si>
  <si>
    <t xml:space="preserve">S. R. Gurumurthy </t>
  </si>
  <si>
    <t>Asit Baran Mukherjee</t>
  </si>
  <si>
    <t>Anupam Saraswat</t>
  </si>
  <si>
    <t xml:space="preserve">Gokhale Onkar Suresh </t>
  </si>
  <si>
    <t>Sanjay Kumar jha</t>
  </si>
  <si>
    <t xml:space="preserve">Ratnesh Singh Sengar </t>
  </si>
  <si>
    <t xml:space="preserve">Pramod Kumar Gupta </t>
  </si>
  <si>
    <t xml:space="preserve">Ashish Kumar Agrawal </t>
  </si>
  <si>
    <t>Himal Bhatt</t>
  </si>
  <si>
    <t>Raj Bahadur Tokas</t>
  </si>
  <si>
    <t xml:space="preserve">Suhail Ahmad Khan </t>
  </si>
  <si>
    <t>Raveendrababu Karnam ,(INO)</t>
  </si>
  <si>
    <t>Sheo Mukund</t>
  </si>
  <si>
    <t xml:space="preserve">Mradul Sharma </t>
  </si>
  <si>
    <t>Rohan Phatak</t>
  </si>
  <si>
    <t xml:space="preserve">Rajib kar </t>
  </si>
  <si>
    <t>Partha Sarathi Ghosh</t>
  </si>
  <si>
    <t>Giri Dhari Patra</t>
  </si>
  <si>
    <t>Rama Mohana Rao Dumpala</t>
  </si>
  <si>
    <t>Binoy Kumar Maji</t>
  </si>
  <si>
    <t>N. Desigan</t>
  </si>
  <si>
    <t>A. S. Suneesh</t>
  </si>
  <si>
    <t xml:space="preserve">Prasant Kumar Nayak </t>
  </si>
  <si>
    <t xml:space="preserve">Balija Sreenivasulu </t>
  </si>
  <si>
    <t>P. Selvaraj</t>
  </si>
  <si>
    <t xml:space="preserve">B. K. Sreedhar </t>
  </si>
  <si>
    <t>B. Babu</t>
  </si>
  <si>
    <t xml:space="preserve">Ganesh Kumar J. </t>
  </si>
  <si>
    <t>Manas Ranjan Prusty</t>
  </si>
  <si>
    <t>Sambasiva Rao Kambala</t>
  </si>
  <si>
    <t>Srikantam Sravanthi</t>
  </si>
  <si>
    <t>Soumee Chakraborty</t>
  </si>
  <si>
    <t xml:space="preserve">Syamalarao Polaki </t>
  </si>
  <si>
    <t xml:space="preserve">D. Karthickeyan </t>
  </si>
  <si>
    <t xml:space="preserve">Anees P. </t>
  </si>
  <si>
    <t>K. Srinivasan</t>
  </si>
  <si>
    <t xml:space="preserve">Manoj Kumar Saxena </t>
  </si>
  <si>
    <t xml:space="preserve">Sujan Kar </t>
  </si>
  <si>
    <t xml:space="preserve">Sushil Kumar Sharma </t>
  </si>
  <si>
    <t xml:space="preserve">Salahuddin Khan </t>
  </si>
  <si>
    <t>Ali Akbar Fakhri</t>
  </si>
  <si>
    <t>Shailesh Kumar Khamari</t>
  </si>
  <si>
    <t xml:space="preserve">Smritijit Sen </t>
  </si>
  <si>
    <t xml:space="preserve">Yashvir Kalkal </t>
  </si>
  <si>
    <t>Tufan Roy</t>
  </si>
  <si>
    <t xml:space="preserve">RRCAT </t>
  </si>
  <si>
    <t>Sujoy Chatterjee</t>
  </si>
  <si>
    <t xml:space="preserve">Pratap Roy </t>
  </si>
  <si>
    <t xml:space="preserve">Arindam Kumar Sikdar </t>
  </si>
  <si>
    <t>Sk Abdul Kader Md Faruque</t>
  </si>
  <si>
    <t xml:space="preserve">Anjan Bhukta </t>
  </si>
  <si>
    <t>IOP</t>
  </si>
  <si>
    <t>Ashutosh Kumar</t>
  </si>
  <si>
    <t xml:space="preserve">Debasis Mondal </t>
  </si>
  <si>
    <t xml:space="preserve">Uttam Singh </t>
  </si>
  <si>
    <t xml:space="preserve">HRI </t>
  </si>
  <si>
    <t>Sharayu Sitaram Mhatre</t>
  </si>
  <si>
    <t xml:space="preserve">Prasad Chandrakant Sulkshane </t>
  </si>
  <si>
    <t>Syed Mohammad Meesum</t>
  </si>
  <si>
    <t>Saikat Maiti</t>
  </si>
  <si>
    <t>Pradeep Samui</t>
  </si>
  <si>
    <t>Vivekanand Dubey</t>
  </si>
  <si>
    <t>G. Saipriya</t>
  </si>
  <si>
    <t>Debasish Das</t>
  </si>
  <si>
    <t>Priyanka Ruz</t>
  </si>
  <si>
    <t>Sumathi Suresh</t>
  </si>
  <si>
    <t>Manish Chopra</t>
  </si>
  <si>
    <t>Sunil Kumar Bonagani</t>
  </si>
  <si>
    <t>Bal Govind Vats</t>
  </si>
  <si>
    <t>Praveen Kumar Verma</t>
  </si>
  <si>
    <t>Chiranjit Nandi</t>
  </si>
  <si>
    <t>Nimai Pathak</t>
  </si>
  <si>
    <t>Akanksha Jain</t>
  </si>
  <si>
    <t>Abhijit Saha</t>
  </si>
  <si>
    <t>Kaushik Sanyal</t>
  </si>
  <si>
    <t>Brijlesh Kumar Nagar</t>
  </si>
  <si>
    <t>Pallavi Singhal</t>
  </si>
  <si>
    <t>Mithilesh Kumar</t>
  </si>
  <si>
    <t>Narendra Kumar Singh</t>
  </si>
  <si>
    <t>Shabana Khan</t>
  </si>
  <si>
    <t>Ananta Borgohain</t>
  </si>
  <si>
    <t>Mahesh Kumar</t>
  </si>
  <si>
    <t>Smita Mishra</t>
  </si>
  <si>
    <t>Sabyasachi Mitra</t>
  </si>
  <si>
    <t>Prabhat Ranjan</t>
  </si>
  <si>
    <t>Poulami Chakraborty</t>
  </si>
  <si>
    <t>Vipul Kumar Pandey</t>
  </si>
  <si>
    <t>Anuradha Nair</t>
  </si>
  <si>
    <t>Himanshu Tak</t>
  </si>
  <si>
    <t>Arvind Kumar</t>
  </si>
  <si>
    <t>Sanat Kumar Pandit</t>
  </si>
  <si>
    <t>Bishnupriya Nayak</t>
  </si>
  <si>
    <t>Manish Joshi</t>
  </si>
  <si>
    <t>Patel Nishant Natvarlal</t>
  </si>
  <si>
    <t>Ram Niranjan</t>
  </si>
  <si>
    <t>Bharat Bhooshan</t>
  </si>
  <si>
    <t>Ananta Narayan Behera</t>
  </si>
  <si>
    <t>Awadh Kishore Singh</t>
  </si>
  <si>
    <t>SK Maidul Haque</t>
  </si>
  <si>
    <t>Nishant Chaudhary</t>
  </si>
  <si>
    <t>Ajit Kundu</t>
  </si>
  <si>
    <t>Sangeeta J. Sartandel</t>
  </si>
  <si>
    <t>Ashok Kumar Yadav</t>
  </si>
  <si>
    <t>Chandrani Nayak</t>
  </si>
  <si>
    <t>Gouri Shankar Sahoo</t>
  </si>
  <si>
    <t>Sajimol R.</t>
  </si>
  <si>
    <t>G.V.S. Ashok Kumar</t>
  </si>
  <si>
    <t>K. Chinaraga Pitchaiah</t>
  </si>
  <si>
    <t>Padi Srinivas Reddy</t>
  </si>
  <si>
    <t xml:space="preserve">G. Sumathi </t>
  </si>
  <si>
    <t>Balakrishnan R</t>
  </si>
  <si>
    <t>Vikas Kumar</t>
  </si>
  <si>
    <t>Gurpreet Kaur</t>
  </si>
  <si>
    <t>Barid Baran Lahiri</t>
  </si>
  <si>
    <t>Abuthahir J</t>
  </si>
  <si>
    <t>Haraprasanna Tripathy</t>
  </si>
  <si>
    <t>Nilakantha Meher</t>
  </si>
  <si>
    <t>Nair Radhikesh Raveendran</t>
  </si>
  <si>
    <t>Kishore Kumar Madapu</t>
  </si>
  <si>
    <t>G. Sainath</t>
  </si>
  <si>
    <t>T. Pratibha</t>
  </si>
  <si>
    <t>Deepak Kumar Gupta</t>
  </si>
  <si>
    <t>Anjan Dutta Gupta</t>
  </si>
  <si>
    <t>Pranab Bhattacharyya</t>
  </si>
  <si>
    <t>Saurabh Srivastava</t>
  </si>
  <si>
    <t>Md. Sabir Ali</t>
  </si>
  <si>
    <t>Asim Pal</t>
  </si>
  <si>
    <t>Pijush Kanti Mandal</t>
  </si>
  <si>
    <t>Ravi Dhawan</t>
  </si>
  <si>
    <t>Channprit Kaur</t>
  </si>
  <si>
    <t>Sanjeev Kumar</t>
  </si>
  <si>
    <t>Ashish Kumar Singha Deb</t>
  </si>
  <si>
    <t>Tushar Kanti Pal</t>
  </si>
  <si>
    <t>Reena Sharma</t>
  </si>
  <si>
    <t>Allapparambil Unni Seema</t>
  </si>
  <si>
    <t>Amit Rav</t>
  </si>
  <si>
    <t>Ayan Ghosh</t>
  </si>
  <si>
    <t>Subrata Bera</t>
  </si>
  <si>
    <t>Mhatre Amol Madhukar</t>
  </si>
  <si>
    <t>Adish Tyagi</t>
  </si>
  <si>
    <t>Sudhanshu Saxena</t>
  </si>
  <si>
    <t>Parul Goel</t>
  </si>
  <si>
    <t xml:space="preserve">Tyagi Megha Rajkumar </t>
  </si>
  <si>
    <t>Ganesh Kumar Maurya</t>
  </si>
  <si>
    <t>Vineet Vajpayee</t>
  </si>
  <si>
    <t>Naini Bajaj</t>
  </si>
  <si>
    <t>Arindam Ray</t>
  </si>
  <si>
    <t>Sunil Kumar Singh</t>
  </si>
  <si>
    <t>Arjun Gopalakrishna</t>
  </si>
  <si>
    <t>Tribeni Roy</t>
  </si>
  <si>
    <t>Sivararamakrishna Mallampalli</t>
  </si>
  <si>
    <t>Amina Khatun</t>
  </si>
  <si>
    <t>Abhijit Garai</t>
  </si>
  <si>
    <t>Goutam Chakraborty</t>
  </si>
  <si>
    <t>Arjun Sharma</t>
  </si>
  <si>
    <t>K.G. Girija</t>
  </si>
  <si>
    <t>Arvind Singh</t>
  </si>
  <si>
    <t>Nirupama Tiwari</t>
  </si>
  <si>
    <t>Someswara Rao Ch</t>
  </si>
  <si>
    <t>Vinod Belwanshi</t>
  </si>
  <si>
    <t>Chilukoti Ashok</t>
  </si>
  <si>
    <t>Shelke Ashish Vishnu</t>
  </si>
  <si>
    <t>M. Bhaskara Sai Prasad</t>
  </si>
  <si>
    <t>Raj Kumar Mondal</t>
  </si>
  <si>
    <t>Nirvik Sen</t>
  </si>
  <si>
    <t>Ritesh Krishnaji Bagul</t>
  </si>
  <si>
    <t>Virbahadur Yadav</t>
  </si>
  <si>
    <t>Abhilash Dwivedi</t>
  </si>
  <si>
    <t>Sudhir Mishra</t>
  </si>
  <si>
    <t>Promod Vasant Bhagwat</t>
  </si>
  <si>
    <t>Alamgir Mondal</t>
  </si>
  <si>
    <t>Anuj Sharma</t>
  </si>
  <si>
    <t>Sibasis Chakraborty</t>
  </si>
  <si>
    <t>Kavitha Jayachandran</t>
  </si>
  <si>
    <t>Raman Khurana</t>
  </si>
  <si>
    <t>Gitendra Singh</t>
  </si>
  <si>
    <t>Archana Mishra</t>
  </si>
  <si>
    <t>Neha Panchal</t>
  </si>
  <si>
    <t>Ananya Kundu</t>
  </si>
  <si>
    <t>Deepak Tiwari</t>
  </si>
  <si>
    <t>Nirmalendu Patra</t>
  </si>
  <si>
    <t>Bhatt Apoorva Dipak</t>
  </si>
  <si>
    <t>Nishad S.</t>
  </si>
  <si>
    <t>Sunil Goswami</t>
  </si>
  <si>
    <t>Utpal Dutta</t>
  </si>
  <si>
    <t>Tenneti Sharma</t>
  </si>
  <si>
    <t>Tanay Mazumdar</t>
  </si>
  <si>
    <t>Tarpara Eaglekumar Girdharbhai</t>
  </si>
  <si>
    <t>Meenu Prasher</t>
  </si>
  <si>
    <t>Poonam Yadav</t>
  </si>
  <si>
    <t>Amit Kumar</t>
  </si>
  <si>
    <t>Khade Hanamant Dattatraya</t>
  </si>
  <si>
    <t>Gaikwad Sujay Sarjerao</t>
  </si>
  <si>
    <t xml:space="preserve">James Jacob M </t>
  </si>
  <si>
    <t>Ph. D. Integrated</t>
  </si>
  <si>
    <t>Suranjan Bera</t>
  </si>
  <si>
    <t>Pramod Kumar Sharma</t>
  </si>
  <si>
    <t>G. Prasanna</t>
  </si>
  <si>
    <t>Madhusmita Sahoo</t>
  </si>
  <si>
    <t xml:space="preserve">C. Lakshmanan </t>
  </si>
  <si>
    <t>Padmakumar G.</t>
  </si>
  <si>
    <t>Annapurna Rout</t>
  </si>
  <si>
    <t>M. Bootharajan</t>
  </si>
  <si>
    <t>Soja K. Vijay</t>
  </si>
  <si>
    <t>Clinsha P C</t>
  </si>
  <si>
    <t>J. Christopher</t>
  </si>
  <si>
    <t xml:space="preserve">A. W. Zaibudeen </t>
  </si>
  <si>
    <t>Prema S</t>
  </si>
  <si>
    <t>Debasish Saha</t>
  </si>
  <si>
    <t>Santosh Kumar</t>
  </si>
  <si>
    <t>Manoj Kumar Parida</t>
  </si>
  <si>
    <t>Padmalochan Panda</t>
  </si>
  <si>
    <t>L. K. Preethi</t>
  </si>
  <si>
    <t>Raj Narayan Hajra</t>
  </si>
  <si>
    <t>Ranjib Kumar Padhi</t>
  </si>
  <si>
    <t>Aditi Chandrasekar</t>
  </si>
  <si>
    <t>Sumathi V</t>
  </si>
  <si>
    <t>R. Nagaraj</t>
  </si>
  <si>
    <t>Niranjan Kumar Pandey</t>
  </si>
  <si>
    <t>Santanu Kumar Parida</t>
  </si>
  <si>
    <t>Manmath Kumar Dash</t>
  </si>
  <si>
    <t>Uttiyo Arnab Saha</t>
  </si>
  <si>
    <t>P. Jegadeesan</t>
  </si>
  <si>
    <t>A. Moorthi</t>
  </si>
  <si>
    <t>Chiranjit Poddar</t>
  </si>
  <si>
    <t>E. Jayanthi</t>
  </si>
  <si>
    <t>Renjith Ramachandran</t>
  </si>
  <si>
    <t>Shivang Tripathi</t>
  </si>
  <si>
    <t>Raktima Basu</t>
  </si>
  <si>
    <t>A.N. Arpita Aparajita</t>
  </si>
  <si>
    <t>Amit Kumar Mishra</t>
  </si>
  <si>
    <t>Aditya Narayan Singh</t>
  </si>
  <si>
    <t>Gurudas Pakhui</t>
  </si>
  <si>
    <t>Shailesh Joshi</t>
  </si>
  <si>
    <t>Ravi Shanker Verma</t>
  </si>
  <si>
    <t>Hemant Krishna</t>
  </si>
  <si>
    <t>Khan Mohammad Khan</t>
  </si>
  <si>
    <t>Usha Chakravarty</t>
  </si>
  <si>
    <t>Riyasat Husain</t>
  </si>
  <si>
    <t>IPR</t>
  </si>
  <si>
    <t>Iyer Prasanna Radhakrishnan</t>
  </si>
  <si>
    <t>Subrata Jana</t>
  </si>
  <si>
    <t>SHWETA RAI</t>
  </si>
  <si>
    <t>RICHA BANSAL</t>
  </si>
  <si>
    <t>VINOTHA THOMAS</t>
  </si>
  <si>
    <t>RAHUL MODI</t>
  </si>
  <si>
    <t>Abhaykumar Gupta</t>
  </si>
  <si>
    <t>Pranita B. Sontakke</t>
  </si>
  <si>
    <t>Manu Mathew</t>
  </si>
  <si>
    <t>Bhavin C Visaria</t>
  </si>
  <si>
    <t xml:space="preserve"> Sangeeta Kakoti</t>
  </si>
  <si>
    <t>Mukesh Chandre</t>
  </si>
  <si>
    <t>Manish Mathankar</t>
  </si>
  <si>
    <t>Anushree Loyal</t>
  </si>
  <si>
    <t>Sayan Das</t>
  </si>
  <si>
    <t>Sagar Gayakwad</t>
  </si>
  <si>
    <t>Parikshit Thakur</t>
  </si>
  <si>
    <t>Shivkumar Gudi</t>
  </si>
  <si>
    <t>Avinash Pilar</t>
  </si>
  <si>
    <t>Arpita Bindal</t>
  </si>
  <si>
    <t>Archya Dasgupta</t>
  </si>
  <si>
    <t>Achyut Nayak</t>
  </si>
  <si>
    <t>SHAH  PRACHI</t>
  </si>
  <si>
    <t>GANDHI  FORAM</t>
  </si>
  <si>
    <t>Vishal  Bhat</t>
  </si>
  <si>
    <t>Pooja  Kumar</t>
  </si>
  <si>
    <t>Riddhi  Joshi</t>
  </si>
  <si>
    <t>BAPAT  AARATI</t>
  </si>
  <si>
    <t>THOMBARE  CHARUSHEELA</t>
  </si>
  <si>
    <t>Naveen  asati</t>
  </si>
  <si>
    <t>MARUDWAR  PRASANNA</t>
  </si>
  <si>
    <t>SHARMA  SUDIVYA</t>
  </si>
  <si>
    <t>NIGALYE  NINAD</t>
  </si>
  <si>
    <t>PARIKH  SUCHITA</t>
  </si>
  <si>
    <t>VIRAL  HARIA</t>
  </si>
  <si>
    <t>Shweta  Patro</t>
  </si>
  <si>
    <t>ramyabm</t>
  </si>
  <si>
    <t>ANUJA  BIDKAR</t>
  </si>
  <si>
    <t>CHANDVEETTIL  JASHMA</t>
  </si>
  <si>
    <t>GUPTA  SUSHAN</t>
  </si>
  <si>
    <t>DHUNDI  UJWAL</t>
  </si>
  <si>
    <t>NATARAJAN  POOJA</t>
  </si>
  <si>
    <t>DELVADIYA  MITEN</t>
  </si>
  <si>
    <t>Gauri Gangakhedkar</t>
  </si>
  <si>
    <t>Aravintho N</t>
  </si>
  <si>
    <t>Sanket Dhake</t>
  </si>
  <si>
    <t>Sayak Choudhury</t>
  </si>
  <si>
    <t>Boon Mathew</t>
  </si>
  <si>
    <t>Ambalika Veer</t>
  </si>
  <si>
    <t>Zaeba N</t>
  </si>
  <si>
    <t>RohitKakde</t>
  </si>
  <si>
    <t>Sonal A Sakhale</t>
  </si>
  <si>
    <t>SR I, TMH</t>
  </si>
  <si>
    <t>Rushabh Kiran kothari</t>
  </si>
  <si>
    <t>Sameer Shrirangwar</t>
  </si>
  <si>
    <t>Vipul Doshi</t>
  </si>
  <si>
    <t>Siddharth Waman Turkar</t>
  </si>
  <si>
    <t>Sangeetha K. P.</t>
  </si>
  <si>
    <t>Raajit Chanana</t>
  </si>
  <si>
    <t>Lingaraj Nayak</t>
  </si>
  <si>
    <t>Arun Chandrasekharan</t>
  </si>
  <si>
    <t>Tarachand Gupta</t>
  </si>
  <si>
    <t>Sushmita Rath</t>
  </si>
  <si>
    <t>Nikhil Sanjeev Pande</t>
  </si>
  <si>
    <t xml:space="preserve">Rajesh Bollam </t>
  </si>
  <si>
    <t>Anup M. Toshniwal</t>
  </si>
  <si>
    <t>Subhadeep Bose</t>
  </si>
  <si>
    <t>Sandeep Vithoba Ishi</t>
  </si>
  <si>
    <t>Ram Abhinav K.</t>
  </si>
  <si>
    <t>Prabhat  Bhargava</t>
  </si>
  <si>
    <t>Smith Deepak Sheth</t>
  </si>
  <si>
    <t xml:space="preserve">Sujith Kumar M. </t>
  </si>
  <si>
    <t>Alok Kumar Goel</t>
  </si>
  <si>
    <t>Chakor Sunil Vora</t>
  </si>
  <si>
    <t>Vikas T. Talreja</t>
  </si>
  <si>
    <t>Sandeep Kumar Bairwa</t>
  </si>
  <si>
    <t>AMRITA RAO</t>
  </si>
  <si>
    <t>TASNEEM  BELGAUMWALA</t>
  </si>
  <si>
    <t>Namrata D. Joshi</t>
  </si>
  <si>
    <t>RAM BADARI NARAYAN R.</t>
  </si>
  <si>
    <t>RUPAK MOHAN DESHPANDE</t>
  </si>
  <si>
    <t>Guruchannabasavaiah</t>
  </si>
  <si>
    <t>Eugene George Rent</t>
  </si>
  <si>
    <t>Shubham Jain</t>
  </si>
  <si>
    <t>K. Girish Kumar</t>
  </si>
  <si>
    <t>Dayakar Rao Gadchanda</t>
  </si>
  <si>
    <t>Vishwas Pai D.</t>
  </si>
  <si>
    <t xml:space="preserve"> (Ms. ) Nag Snita Shankar Kumar</t>
  </si>
  <si>
    <t>Kaushal Kishor Yadav</t>
  </si>
  <si>
    <t>Ashwin Luis Desouza</t>
  </si>
  <si>
    <t>Bhandare Manish Suresh</t>
  </si>
  <si>
    <t>Srivastsa H.G.</t>
  </si>
  <si>
    <t>Caleb Harris</t>
  </si>
  <si>
    <t>Tathe Nitin Achyutrao</t>
  </si>
  <si>
    <t>Vallam Karthik Chandra</t>
  </si>
  <si>
    <t>Ashish Gulia</t>
  </si>
  <si>
    <t>Tamhankar Anup Sunil</t>
  </si>
  <si>
    <t>Praveen Shrinivas Kammar</t>
  </si>
  <si>
    <t>Pokharkar Ashish Balwant</t>
  </si>
  <si>
    <t xml:space="preserve">Singhal Nitin Kumar Naresh Kumar </t>
  </si>
  <si>
    <t>Siva Sanker M.</t>
  </si>
  <si>
    <t>Deepak Kumar Jain</t>
  </si>
  <si>
    <t xml:space="preserve"> (Ms. ) Prabhu Aruna Laxman</t>
  </si>
  <si>
    <t>Chazoor Donald John Babu</t>
  </si>
  <si>
    <t>Matha Phani Satish Chandra Kalyan</t>
  </si>
  <si>
    <t>R. Senthil Kumar</t>
  </si>
  <si>
    <t>Thakkar Purvi Jagdish</t>
  </si>
  <si>
    <t>Shubham Garg</t>
  </si>
  <si>
    <t>Subi T.S.</t>
  </si>
  <si>
    <t>Ezhir Selvan C.</t>
  </si>
  <si>
    <t>Debashish Chaudhary</t>
  </si>
  <si>
    <t>Chandarana Mihir Navin</t>
  </si>
  <si>
    <t xml:space="preserve"> (Ms. ) Keduovinuo K. Keditsu</t>
  </si>
  <si>
    <t>Bharath G.</t>
  </si>
  <si>
    <t>Anam Jay Rashmi</t>
  </si>
  <si>
    <t>Nizamudheen M.P.</t>
  </si>
  <si>
    <t>Shinde Rajesh Sitaram</t>
  </si>
  <si>
    <t>Shah Sanket Bharat</t>
  </si>
  <si>
    <t>Sunil Navalgund</t>
  </si>
  <si>
    <t>Gaurav Khandelwal</t>
  </si>
  <si>
    <t>Kamlesh Verma</t>
  </si>
  <si>
    <t>Naveena Kumar A.N.</t>
  </si>
  <si>
    <t>Verma Harish Suganraj</t>
  </si>
  <si>
    <t>(Ms.) Jiwnani Sabita Shambhulal</t>
  </si>
  <si>
    <t>Ingle Parag Ramesh</t>
  </si>
  <si>
    <t>Ghose Joy</t>
  </si>
  <si>
    <t>Vijayraj S. Patil</t>
  </si>
  <si>
    <t>Pavan T. Sugoor</t>
  </si>
  <si>
    <t>(Ms.) Amruta Nikhil Beke</t>
  </si>
  <si>
    <t>Murali T.V.</t>
  </si>
  <si>
    <t>Jitender Rohila</t>
  </si>
  <si>
    <t>Dharma Kumar K.G.</t>
  </si>
  <si>
    <t>Sajith P. Sasi</t>
  </si>
  <si>
    <t>(Ms.) Bambarkar Supriya Shantaram</t>
  </si>
  <si>
    <t>Nawaz Usman</t>
  </si>
  <si>
    <t>Amitesh Anand</t>
  </si>
  <si>
    <t>Umasankar Tanatravahi</t>
  </si>
  <si>
    <t>Rudresha</t>
  </si>
  <si>
    <t>Thanky Harsh Bankimchandra</t>
  </si>
  <si>
    <t>Balu Mahendra K.</t>
  </si>
  <si>
    <t>Khobragade Krunal Hareshchandra</t>
  </si>
  <si>
    <t>Dr.Sachin Khandelwal</t>
  </si>
  <si>
    <t>Guru Prasad R.</t>
  </si>
  <si>
    <t>Abhay K. Kattepur</t>
  </si>
  <si>
    <t>Anand Ebin Thomas</t>
  </si>
  <si>
    <t>Deepak Kumar Singh</t>
  </si>
  <si>
    <t>Hemant Kumar Singh</t>
  </si>
  <si>
    <t>Pawar Tushar Tulsiram</t>
  </si>
  <si>
    <t>Shankar M.R.</t>
  </si>
  <si>
    <t>Amit M. Gupta</t>
  </si>
  <si>
    <t>Bankar Sanket Subhash</t>
  </si>
  <si>
    <t>Bagdia Amitkumar Madhusudan</t>
  </si>
  <si>
    <t>Barath Raj Kumar S.</t>
  </si>
  <si>
    <t>Vivekanand Sharma</t>
  </si>
  <si>
    <t>(Ms.) Koel Dutt</t>
  </si>
  <si>
    <t xml:space="preserve">Odaiyappan K. </t>
  </si>
  <si>
    <t>(Ms.) Aditi Chaturvedi</t>
  </si>
  <si>
    <t>Niyogi Devyani Madhav</t>
  </si>
  <si>
    <t>Mayank Tripathi</t>
  </si>
  <si>
    <t>Shiv Shankar Reddy</t>
  </si>
  <si>
    <t>JasmeetDhingra</t>
  </si>
  <si>
    <t>MukundM.Vilpariya</t>
  </si>
  <si>
    <t>Sridhar Sundaram</t>
  </si>
  <si>
    <t>SijanMazumdar</t>
  </si>
  <si>
    <t>Manish Dodmani</t>
  </si>
  <si>
    <t>Aditya Kale</t>
  </si>
  <si>
    <t>Alok Gupta</t>
  </si>
  <si>
    <t xml:space="preserve">Santosh Kumar D. </t>
  </si>
  <si>
    <t>Sachin B. Punatar</t>
  </si>
  <si>
    <t>Nishita Shetty</t>
  </si>
  <si>
    <t>Nidhi Tandon</t>
  </si>
  <si>
    <t>Avinash Pandey</t>
  </si>
  <si>
    <t xml:space="preserve">Shet Vipul </t>
  </si>
  <si>
    <t>Vibhor Sharma</t>
  </si>
  <si>
    <t>Deepan Raja Manickan</t>
  </si>
  <si>
    <t>Anant Gokarn</t>
  </si>
  <si>
    <t>Anant Ramaswamy</t>
  </si>
  <si>
    <t>Vaibhav G. Chaudhary</t>
  </si>
  <si>
    <t>Arvind Sahu</t>
  </si>
  <si>
    <t>Bhavesh Poladia</t>
  </si>
  <si>
    <t>Swarnabindu Banerjee</t>
  </si>
  <si>
    <t>Joydeep Ghosh</t>
  </si>
  <si>
    <t>Sanyo P. D'souza</t>
  </si>
  <si>
    <t>Rakesh Pinninti</t>
  </si>
  <si>
    <t>Saurabh Zanwar</t>
  </si>
  <si>
    <t>Venkat Naga Avinash</t>
  </si>
  <si>
    <t>Abraham Samuel</t>
  </si>
  <si>
    <t>Mansi Sharma</t>
  </si>
  <si>
    <t>Vivek Agarwala</t>
  </si>
  <si>
    <t>Shruti Kate</t>
  </si>
  <si>
    <t>Pradip Kumar Mondal</t>
  </si>
  <si>
    <t>Mridul Malhotra</t>
  </si>
  <si>
    <t>TANUSHREE JAIN</t>
  </si>
  <si>
    <t>NEHA KUMAR</t>
  </si>
  <si>
    <t>ROHIT RANADE</t>
  </si>
  <si>
    <t>Vanet Jearth</t>
  </si>
  <si>
    <t>Hameed Raina</t>
  </si>
  <si>
    <t>Dipali R Patil</t>
  </si>
  <si>
    <t>dipalir.patil85@gmail.com , 9920041509, Blood Bank  In-Charge, Reliance Hospital, Koparkhairane, Navi Mumbai</t>
  </si>
  <si>
    <t>Puneet Jain</t>
  </si>
  <si>
    <t>punni_jain@yahoo.co.in, 9975704960, Blood Bank In-Charge, Apollo Hospital, Navi Mumbai</t>
  </si>
  <si>
    <t>Nidhi Sharma</t>
  </si>
  <si>
    <t>Anand Bodade</t>
  </si>
  <si>
    <t>nidhipossible@gmail.com, 8128380545, Senior Clinical Assistant, Blood Bank, Kokilaben Dhirubhai Ambani Hospital, Mumbai</t>
  </si>
  <si>
    <t>anandbodad5@rediffmail.com, 8080889764, Scientist, NIIH, ICMR, Mumbai</t>
  </si>
  <si>
    <t>Joseph Sanal</t>
  </si>
  <si>
    <t>josephsanal@yahoo.co.in, 8879178428, General Practioner, Sarah Health Care, Mumbai</t>
  </si>
  <si>
    <t>Anisha Navkudkar</t>
  </si>
  <si>
    <t>anu.n198@gmail.com, 9619038205, Asst. Physician, Dept. of Transfusion Medicine, Tata Memorial Hospital, Parel, Mumbai</t>
  </si>
  <si>
    <t>dr.abhaymgupta@gmail.com, 9969058460, Sr. Resident, Dept. of Transfusion Medicine, AIIMS, Jodhpur</t>
  </si>
  <si>
    <t>pranitasontakke18@gmail.com, 9890594109, Asst. Professor, Dept. of Transfusion Medicine, (Blood Bank), Mahatma Gandhi Mission Medical College and Hospital, Aurangabad</t>
  </si>
  <si>
    <t>Dr.sayandas28@gmail.com , 8879323102, 9969300118 , Radiation Oncologist , NarayanSuperspeciality Hospital, Howrah</t>
  </si>
  <si>
    <t>parackaldrmanu@gmail.com, 7708554895 , Radiation Oncologist , CMC, Vellore</t>
  </si>
  <si>
    <t>bhavinkemh@gmail.com,                                  bhavinvis@gmail.com , 09699058050, 09224638666, C/O – 9757445827 ,  Consultant , Seven hills Hospital, Mumbai</t>
  </si>
  <si>
    <t>Drsangeeta84@gmail.com , 9769938230 , Radiation Oncologist , Gunma University, Japan</t>
  </si>
  <si>
    <t>mukeshchandre@gmail.com , 7738239829, 9595160424 , Radiation Oncologist , NAMCO Cancer Hospital, Nashik</t>
  </si>
  <si>
    <t>manishhgt@gmail.com , 9969375104 , Radiation Oncologist , National Cancer Institute (NCI), Nagpur</t>
  </si>
  <si>
    <t>anushreeloyal@gmail.com , 9833242309, 8764296807 , Radiation Oncologist , Mahatma Gandhi Hospital, Jaipur</t>
  </si>
  <si>
    <t>dreamzsr78@yahoo.com, dr.sagar.gayakwad@gmail.com , 9404980058(c/o), 9970804919, Resi. 9405699559, Radiation Oncologist, AIMS, Dombivali</t>
  </si>
  <si>
    <t>parikshitthakur147@gmail.com , 7678079174 , Radiation Oncologist , Deepak Hospital, Jalna</t>
  </si>
  <si>
    <t>shivakumargudi@gmail.com , 9535624776, 9833406102 , Radiation Oncologist , Princess Margaret Cancer Centre, Toronto Canada</t>
  </si>
  <si>
    <t>avinashpilar@gmail.com , 9004277105 , Radiation Oncologist , Princess Margaret Cancer Centre, Toronto Canada</t>
  </si>
  <si>
    <t>arpita.binal@gmail.com , 9827532202, 9619100000 , Consultant , Sarvodaya Hospital &amp;Research Centre, Faridabad , Delhi</t>
  </si>
  <si>
    <t>archya1010@gmail.com , 8879315029 , Radiation Oncologist , Sunny Brook Health Science, Toronto, Canada</t>
  </si>
  <si>
    <t>asnayak88@rediffmail.com , 0478-28822124, 9833369546 , Radiation Oncologist , Hubli</t>
  </si>
  <si>
    <t>Srinivas Rathod</t>
  </si>
  <si>
    <t>The_shrinivas@yahoo.co.in , 02462250861/ 9766816351 , Radiation Oncologist , Winnipeg,  Canada</t>
  </si>
  <si>
    <t>Nikhil DhirendraKalyani</t>
  </si>
  <si>
    <t>jannikhil@yahoo.com , 9324295260, 9869346830 , Radiation Oncologist , Jaslok Hospital, Mumbai</t>
  </si>
  <si>
    <t>Prakash Pandit</t>
  </si>
  <si>
    <t>drprakash_tmh@rediffmailcom , 9220750290, 7709777300 , Radiation Oncologist , Curie Manavta Hospital, Nashik</t>
  </si>
  <si>
    <t>dr.avinashp9@rediffmail.com , Medical Oncologist , IGIMS, Patna</t>
  </si>
  <si>
    <t>Deepak Pansingh Kumar</t>
  </si>
  <si>
    <t>drdeepakdangwal@gmail.com , 9819019222 , Radiation Oncologist , Reliance Hospital, Navi Mumbai</t>
  </si>
  <si>
    <t>Rima Pathak</t>
  </si>
  <si>
    <t>drrimapathak@gmail.com , 9969474000 , Asst. Prof. &amp; Asst. Radiation Oncologist , Tata Memorial Hospital,Parel, Mumbai</t>
  </si>
  <si>
    <t>vikas.kothavade@gmail.com , 9969027381, 8691025088 , Radiation Oncologist , Online Cancer Centre, Satara</t>
  </si>
  <si>
    <t>drchandni.h@gmail.com , 09969490796 , Consultant , Alexis Multispecialty, Hospital, Nagpur</t>
  </si>
  <si>
    <t>Anil Tibdewal</t>
  </si>
  <si>
    <t>aniltibdewal@gmail.com , 9757352747 , Asst. Prof. &amp; Asst. Radiation Oncologist , Tata Memorial Hospital,Parel, Mumbai</t>
  </si>
  <si>
    <t>Dryoginee-s1503@rediffmail.com , (02582)227902, 9730332369, 9699481577 , Radiation Oncologist , Nair Hospital, Mumbai</t>
  </si>
  <si>
    <t>Ankita6875@yahoo.co.in , 9769941451 , Radiation Oncologist , Gunma University, Japan</t>
  </si>
  <si>
    <t>Ankita Nachankar</t>
  </si>
  <si>
    <t>Yoginee Sonawane</t>
  </si>
  <si>
    <t>Chandani Hotwani</t>
  </si>
  <si>
    <t>Vikas Kothawade</t>
  </si>
  <si>
    <t>Ashwathy Mathew</t>
  </si>
  <si>
    <t>ashwathysusan@gmail.com , 9769593681 , Radiation Oncologist , Chennai, Apollo</t>
  </si>
  <si>
    <t>Amit Sharma</t>
  </si>
  <si>
    <t>Dramitsharma07@yahoo.co.in , 9769846933 , Radiation Oncologist , Maulana Azad Medical Institute, New Delhi</t>
  </si>
  <si>
    <t>Prasad Tanawade</t>
  </si>
  <si>
    <t>Prasad0297@yahoo.co.in , 9823119903 , Radiation Oncologist , Kolhapur Cancer Centre, Kolhapur</t>
  </si>
  <si>
    <t>Subhadeep-dr@rediffmail.com , 7666501474 , Consultant, Medical Oncologist , Bahrain Specialist Hospital, Botswana</t>
  </si>
  <si>
    <t>TejalVadhan</t>
  </si>
  <si>
    <t>tejalvadhan@gmail.com , 08605408524 , Assistant Professor , Government Medical Hospital, Aurangabad</t>
  </si>
  <si>
    <t>Rakesh Jadhav</t>
  </si>
  <si>
    <t>Dr.rakesh8@gmail.com , 9884234290, 9969127604, Neurologist , Apollo Specialty Hospital, Bengaluru, Karnataka</t>
  </si>
  <si>
    <t>Beda MnamalaLikonda</t>
  </si>
  <si>
    <t>likondamr@yahoo.com , +255715562520, Radiation Oncologist , Bugando Medical Centre, Tanzania</t>
  </si>
  <si>
    <t>Abhishek Chatterjee</t>
  </si>
  <si>
    <t>chatterji08@gmail.com , 9820454869 , Asst. Prof. &amp; Asst. Radiation Oncologist , Tata Memorial Hospital, Parle, Mumbai</t>
  </si>
  <si>
    <t>Arun  BG</t>
  </si>
  <si>
    <t>drbgarun@yahoo.co.in , 9845387615 ,  Sakra world hospital, Bangalore</t>
  </si>
  <si>
    <t>AJMANI  AMRITA</t>
  </si>
  <si>
    <t>amritaajmani@rediffmail.com , 8275572018 ,  INDORE</t>
  </si>
  <si>
    <t>GAVALI  ABHIJIT</t>
  </si>
  <si>
    <t>dr.abhi1311@gmail.com , 9960615905 ,  PUNE</t>
  </si>
  <si>
    <t>CHAUDHARI  LEENA</t>
  </si>
  <si>
    <t>dr.leena02@gmail.com , 9699919777 ,  KOKILABEN AMBANI</t>
  </si>
  <si>
    <t>GAUDE  YOGESH</t>
  </si>
  <si>
    <t>yogeshgaude@gmail.com , 9867375060 ,  GOVT INSTITUTION</t>
  </si>
  <si>
    <t>GAIKWAD  SHEETAL</t>
  </si>
  <si>
    <t>drsheetal_30@yahoo.com , 9422604296 ,  Tata Memorial Hospital, Mumbai</t>
  </si>
  <si>
    <t>AmolMapari</t>
  </si>
  <si>
    <t xml:space="preserve">amolmapari68@gmail.com , 7588846341 ,  Aditya Birla Memorial Hospital Pune  </t>
  </si>
  <si>
    <t>SIDDIQUI  SUHAIL SARWAR</t>
  </si>
  <si>
    <t>sarwarsuhail@gmail.com , 9167584741 ,  KGMU LUCKNOW</t>
  </si>
  <si>
    <t>CHOUDHARY  JITENDRA</t>
  </si>
  <si>
    <t>jeetu.c@gmail.com , 9967982002 ,  PRINCE ALY KHAN HOSPITAL MAZGOAN</t>
  </si>
  <si>
    <t>Martin  Thomas</t>
  </si>
  <si>
    <t>martinjosethomas@gmail.com , +61 432645290 , St. George Hospital</t>
  </si>
  <si>
    <t>JOSHI  RENUKA</t>
  </si>
  <si>
    <t>renjo@rediffmail.com , 9960382575 , DEENANATH MANGESHKAR HOSPITAL, PUNE</t>
  </si>
  <si>
    <t>PATIL  NILESH</t>
  </si>
  <si>
    <t>aasmincil@rediffmail.com , 9967608109 , KEM</t>
  </si>
  <si>
    <t>CHAVAN  DEEPAK</t>
  </si>
  <si>
    <t>drdeepak016@gmail.com , 9833894047 , RAINBOW HOSPITAL, HYDERABAD</t>
  </si>
  <si>
    <t>YADAV  ANAMIKA</t>
  </si>
  <si>
    <t>ana_yadav11@yahoo.co.in , 9766919294 , GANGA HOSPITAL</t>
  </si>
  <si>
    <t>Meenal  Rana</t>
  </si>
  <si>
    <t>drmeenalrana227@gmail.com , +44 7708364182 , Glenfield Hospital, Leicester</t>
  </si>
  <si>
    <t>BHALLA  SWATI</t>
  </si>
  <si>
    <t>drswatibhalla@gmail.com , 9324509578 , DELHI</t>
  </si>
  <si>
    <t>NADAR  KRANAPPU</t>
  </si>
  <si>
    <t>kranappu@rediffmail.com , 8454058976 , UMRAO HOSPITAL MIRA RAOD</t>
  </si>
  <si>
    <t>TILAVAT  KASHYAP</t>
  </si>
  <si>
    <t>kasmita285@gmail.com , 9978198076 , RAJKOT</t>
  </si>
  <si>
    <t>SHEIKH  SARAH</t>
  </si>
  <si>
    <t>sarahsheikh28@gmail.com, 9702750007, Mumbai</t>
  </si>
  <si>
    <t>SHAH  SHREYANS KUMAR</t>
  </si>
  <si>
    <t>shreyans810@yahoo.com , 9930867674, CHACHA NEHRU BAL CHIKITSALAY, DELHI</t>
  </si>
  <si>
    <t>SATHE  DIPALI</t>
  </si>
  <si>
    <t>dipadesale@gmail.com , 9595218727 , L.T.M.M COLLEGE &amp; SION HOSP</t>
  </si>
  <si>
    <t>PAREKH  SHIVAM</t>
  </si>
  <si>
    <t>mailtoshivam@gmail.com , 9869411104 , P.D HINDUJA HOSPITAL</t>
  </si>
  <si>
    <t>BHAWALKAR  PRANAY</t>
  </si>
  <si>
    <t>pranay.rock@gmail.com , 702086036 , NAGPUR</t>
  </si>
  <si>
    <t>BHOR  SHREYAS</t>
  </si>
  <si>
    <t>bhorshreyas@gmail.com , 8691084921 , DEENANATH MANGESHKAR HOSPITAL PUNE</t>
  </si>
  <si>
    <t>ShreyasBhor</t>
  </si>
  <si>
    <t>bhorshreyas@gmail.com , 7387830406 , DeenanathMangeshkar Hospital, pune</t>
  </si>
  <si>
    <t>ZADE  ANUPAMA</t>
  </si>
  <si>
    <t>zade.anupama19@gmail.com , 7774006462 , FORTIS HOSPITAL MULUND</t>
  </si>
  <si>
    <t>Tineesh  Mathew</t>
  </si>
  <si>
    <t>tineeshmathew@gmail.com , 8879158632 , UK</t>
  </si>
  <si>
    <t>GANVIR  MAYUR</t>
  </si>
  <si>
    <t>dr.mayurganvir@gmail.com , 9833105015 , BOMBAY HOSPITAL</t>
  </si>
  <si>
    <t>DANGI  MANISH</t>
  </si>
  <si>
    <t>drmanishdangi@yahoo.co.in , 9833950859 , INDIAN ARMED FORCES</t>
  </si>
  <si>
    <t>PANDIT  ANUJA</t>
  </si>
  <si>
    <t>anujapandit@yahoo.co.in , 9930683061, AIIMS,. New Delhi</t>
  </si>
  <si>
    <t>MENON  DEEPIKA</t>
  </si>
  <si>
    <t>deepika311menon@rediffmail.com , 9029415821 , Navi Mumbai</t>
  </si>
  <si>
    <t>PUROHIT  RENUKA</t>
  </si>
  <si>
    <t>renuka.purohit@gmail.com, 9833006171, UK</t>
  </si>
  <si>
    <t>SARODE  SATISH</t>
  </si>
  <si>
    <t>satish24doc@gmail.com , DEENANATH MANGESHKAR HOSPITAL, PUNE</t>
  </si>
  <si>
    <t>SHEKHAWAT  KAMLESH</t>
  </si>
  <si>
    <t>dr.k.shekhawat15@gamil.com, 1412421144, Udaipur, RAJASTHAN</t>
  </si>
  <si>
    <t>REDDAPPAGARI  R.PRIYANKA REDDY</t>
  </si>
  <si>
    <t>drpriyanka1109@yahoo.com, 9757196622, THANE</t>
  </si>
  <si>
    <t>PATIL  VASANT</t>
  </si>
  <si>
    <t>vasantpatil22@gmail.com, 9987237258, BANGALORE</t>
  </si>
  <si>
    <t>BHALRANALLKAR  DR. RAJKUMAR</t>
  </si>
  <si>
    <t>drrajkumar77@rediffmail.com, 9619178923, BIDAR INSTITUTE OF MEDICAL SCIENCE,KARNATAK-585401</t>
  </si>
  <si>
    <t>WALZADE  ATUL</t>
  </si>
  <si>
    <t>atul_walzade@yahoo.com, 9768722771, MUMBAI</t>
  </si>
  <si>
    <t>BHOOTRA  HARSHA</t>
  </si>
  <si>
    <t>harshabhootra@gmail.com, 9405440946, SURAT</t>
  </si>
  <si>
    <t xml:space="preserve">Dr. PrachiNisar (Shah)  </t>
  </si>
  <si>
    <t>nprachi@gmail.com, 9158489911, Currently, working at DeenanthMangeshkar hosp.</t>
  </si>
  <si>
    <t>drprachi@gmail.com, 9158489911, GHATKOPAR-MUMBAI</t>
  </si>
  <si>
    <t>docforam@gmail.com, 9819014838, JUPITAR HOSPITAL</t>
  </si>
  <si>
    <t>drvish05@gmail.com , 9404370472, National cancer institute Nagpur</t>
  </si>
  <si>
    <t>pooja.pkumar14@gmail.com, +1 (857) 891-2178, Roger Williams Medical Center</t>
  </si>
  <si>
    <t>riddhijoshi4@gmail.com, +61 432919458, Campbelltown Hospital</t>
  </si>
  <si>
    <t>AnkitaLapalikar</t>
  </si>
  <si>
    <t xml:space="preserve">anki.lapalikar@gmail.com, 9869146505, Shree Siddhivinayak Ganesh Cancer hospital </t>
  </si>
  <si>
    <t>CharushreeJibhkate</t>
  </si>
  <si>
    <t>drcharushreejibhkate@gmail.com, 9969933473, Jupiter Hospital Pune</t>
  </si>
  <si>
    <t>aaratidoc9@gmail.com, 8452916757 , LECTURER AT TNMC, MUMBAI</t>
  </si>
  <si>
    <t>cpthombase@gmail.com , 9960170085 , MAX SUPERSPECIALITY, DELHI</t>
  </si>
  <si>
    <t>drnaveenasati@gmail.com , 7738486066 , Global hospital,Mumbai</t>
  </si>
  <si>
    <t>drprasanna.marudwar@gmail.com , 9405167395 , MUMBAI</t>
  </si>
  <si>
    <t>drsudivyasharma@gmail.com , 9892762615, HN RELIENCE HOSPITAL</t>
  </si>
  <si>
    <t>ninad.dj@gmail.com , 9822100421, AXON GROUP, RAINBOW HOSPITAL, HYDERABAD</t>
  </si>
  <si>
    <t>srsuchitaparikh@gmail.com , 9820346168, WADIA HOSPITAL</t>
  </si>
  <si>
    <t>viralharia@hotmail.com , 9819868781, Hira Mongi Hospital</t>
  </si>
  <si>
    <t>Dr Chahna   Desai</t>
  </si>
  <si>
    <t xml:space="preserve">cutechahna@gmail.com , 9820139965, Consultant private practice </t>
  </si>
  <si>
    <t>shweta.pats@gmail.com , +61431708284, Royal Adelaide Hospital</t>
  </si>
  <si>
    <t>skylark2k0@gmail.com , 9869827796, narayanahrudayalaya</t>
  </si>
  <si>
    <t>dranujabidkar@gmail.com, 8369156549, D. Y. PATIL, NERUL</t>
  </si>
  <si>
    <t>jashmanizam@gmail.com, 9946790834, MALABAR CANCER CENTRE, THALASSERY, KERALA</t>
  </si>
  <si>
    <t>sushangupta@gmail.com , 9920199809, USA</t>
  </si>
  <si>
    <t>drujwaldhundi@rediffmail.com, 9867333545, AIIMS, NEW DELHI</t>
  </si>
  <si>
    <t>poo2307@gmail.com , 9987158685, RABINDRANATH TAGORE CARDIAC SCIENCES, KOLKATA</t>
  </si>
  <si>
    <t>miten.delvadiya@gmail.com, 9998889100, R.C.S.M MEDICAL COLLEGE, KOLHAPUR</t>
  </si>
  <si>
    <t>gauri2903@gmail.com, 9096266328, Seth G.S. Medical College and K.E.M. Hospital, Mumbai</t>
  </si>
  <si>
    <t>Chaitali Bongulwar</t>
  </si>
  <si>
    <t>Nihit Mhatre</t>
  </si>
  <si>
    <t>Anjinkya Bakare</t>
  </si>
  <si>
    <t>Kunal</t>
  </si>
  <si>
    <t>Piyush Chandra</t>
  </si>
  <si>
    <t>MIOT, Chennai</t>
  </si>
  <si>
    <t>dr.vipulsheth@gmail.com , vipul.sheth@nhs.net, 8369422378, +447978345670, research fellow, Kings College hospital, Denmark hill, London SE5 9RS,</t>
  </si>
  <si>
    <t>avinashp9@yahoo.co.in, dr.avinashp9@gmail.com, 7634931217, 8074759507, Asst. Professor and Incharge, Medical oncology, RCC, IGIMS, Patna 800014</t>
  </si>
  <si>
    <t>dr.nidhhitandon@gmail.com , nidhhitandon@gmail.com, 8329487317, 8329487317, +91-80-71222270,</t>
  </si>
  <si>
    <t>Mazumdar Shaw Medical Center, Narayana Hrudyalaya, Bengaluru, Mazumdar Shaw Medical Center, Narayana Hrudyalaya, 258/A, Bommasandra Industrial Area, Anekal Taluk, Bengaluru -560000</t>
  </si>
  <si>
    <t>drnishithashetty@gmail.com, nishi_mbbs2001@yahoo.co.in , 09167273040, 0824- 2238000, 0824-2438722, assistant professor, department of medical oncology, Father muller medical college, Kankanady, mangalore-575002</t>
  </si>
  <si>
    <t xml:space="preserve">drsachin_punatar@yahoo.in ,9833445041,022-27405096, Tata Memorial Centre, Mumbai. </t>
  </si>
  <si>
    <t>hidrhere@gmail.com  , drsanthoshkumar28@gmail.com, 9619339296, 9036939296, +918762313921, Ramaiah Medical College, Ramaiah Memorial Hospital and HCG MSR cancer Centre</t>
  </si>
  <si>
    <t>dr.joydeep.ghosh@gmail.com , drjoy_cmc@yahoo.co.in, 9167874217  , 3366057000, Consultant medical oncologist , Tata Medical Center, 14 MAR (E-W), New Town, Rajarhat, Kolkata, West Bengal 700156</t>
  </si>
  <si>
    <t>dr.swarnabindubanerjee@gmail.com ,9920046036, 9830955686, 03324292380, Asstt.Prof. Medical Oncology, Medical College Kolkata</t>
  </si>
  <si>
    <t>bhaveshpoladia@gmail.com, bhaveshpoladia@rediffmail.com, 9819151554, 9869823719, 04286-220785, Consultant Medical Oncologist, Thangam Cancer Center and Thangam Hospital, 54, Sankaran road, Namakkal - 637001, Tamilnadu, India.</t>
  </si>
  <si>
    <t>docmkcgian@gmail.com, 9167430925,+61 436 474 996 (Australia), Consultant Medical Oncologist, GV Health, Clinical Lecturer, Melbourne Medical School, University of Melbourne</t>
  </si>
  <si>
    <t>dr.vaibhav155@gmail.com , vaibhav.choudhary@hcgoncology.com, 9833621049, 91 712 3921301, Consultant Medical Oncology HCG NCHRI Nagpur , HCG NCHRI CANCER CENTRE, KHASRA no. 50,51, Mouja Wanjiri, Bande Nawaz Nagar, Near Automotive Square, Kalamna Ring Road, Nagpur - 440026.</t>
  </si>
  <si>
    <t>anantr13@gmail.com ,9833034802, 022-2417 7000 (Ext: 6327), ASSISSTANT PROFFESSOR,  MEDICAL ONCOLOGY, Tata Memorial Hospital,  Ernest Borges Marg, Parel (E), Mumbai 400 012</t>
  </si>
  <si>
    <t>anantgokarn@gmail.com, 8097295540, AD-HOC LECTURER , Tata Memorial Hospital,  Ernest Borges Marg, Parel (E), Mumbai 400 012</t>
  </si>
  <si>
    <t>deepan_rm@yahoo.co.in, 09619163678 , 04286220785, Thangam Cancer center, Thangam Cancer center, 54, Sankaran Road, Namakkal, Tamilnadu, 637001</t>
  </si>
  <si>
    <t xml:space="preserve">vibhor81@yahoo.co.in, vibhor.tmh@gmail.com, 7738519711 , 9597340954, +911204855666 ext 2124, +911126414208, Consultant, Medical Oncology, Hemat Oncology and Bone Marrow Transplant, Jaypee Hospital, Goberdhanpur, Sector 128, NOIDA, pin- 201304, Uttar Pradesh. </t>
  </si>
  <si>
    <t>sanyodsouza@gmail.com, 9167218214, 7899568558, 0824  2444590, 0820   2559663, Consultant Medical Oncology , KMC  Hospital , Dr  B R Ambedkar circle , Mangaluru  575001</t>
  </si>
  <si>
    <t>pinnintirakesh@yahoo.com, pinnintirakesh@gmail.com,7506150584,7021538508,040 23551235,0870 2571063,Consultant, Basavatarakam Indoamerican cancer hospital and research institute, Rd Number 10, IAS Officers Quaters, Nandi Nagar, Banjara Hills, Hyderabad, Telangana 500034</t>
  </si>
  <si>
    <t>saurabhszawar@gmail.com, Zanwar.Saurabh@mayo.edu, +1-5073197695,Research Fellow, Hematology, Mayo Clinic, Rochester, MN , Mayo Clinic, Rochester, MN. 55904</t>
  </si>
  <si>
    <t>avinash.bvn@gmail.com, avinash_bvn@yahoo.com, 7506150611,2224177000, 0884 2350715,Assistant Professor, Adult Hematolymphoid  DMG, Dept of medical oncology, Tata Memorial Hospital,  Ernest Borges Marg, Parel (E), Mumbai 400 012</t>
  </si>
  <si>
    <t>drasamuel@hotmail.com, 9969801205, 9833475343, 04693023100 ext 3071 , +91 479 2388734, Consultant Medical Oncology, Believers Church Medical College Hospital, St.Thomas Nagar, Kuttapuzha P.O 689103, Thiruvalla, Kerala, India</t>
  </si>
  <si>
    <t>mansisharma08@gmail.com, 7506117510, Consultant medical oncology, Rajiv Gandhi Cancer Institute and Research Centre , Sector – 5, Rohini Institutional Area, Rohini, New Delhi, Delhi – 110085, India</t>
  </si>
  <si>
    <t>drvivekagarwala@gmail.com, 8879222875, 8383962902, Consultant, Department of Medical Oncology and Hemato-Oncology &amp; BMT,  Narayana Cancer Institute and Superspeciality Hospital, 120/1, Andul Road, Near Nabanna, Shibpur, Howrah, Kolkata - 711103. M57</t>
  </si>
  <si>
    <t>nsppande@gmail.com, 9867676938,0712-3301111, Consultant Medical Oncologist, American Oncology Institute, C 1/1 , MIDC Hingna, Nagpur 440028</t>
  </si>
  <si>
    <t>sushmitarath73@gmail.com, 9869154396 ,24177000,ASSISSTANT PROFFESSOR, Medical Oncology , Tata Memorial Hospital, Ernest Borges Marg, Parel (E), Mumbai 400 012</t>
  </si>
  <si>
    <t>tarachandg@gmail.com, 09819081403 , Consultant in medical oncology , Apex hospitals pvt limited, Malviya Nagar , jaipur</t>
  </si>
  <si>
    <t>lingarajnayak86@gmail.com, 9167294976 , Assistant Professor, Department of Medical Oncology , Tata Memorial Hospital Mumbai, Tata Memorial Hospital, Ernest Borges Marg,Parel (E), Mumbai 400 012</t>
  </si>
  <si>
    <t>drraajitchanana@gmail.com, raajit.chanana.dr@narayanahealth.org, 9819046037, 9540901311, +911143066509 Ext*6118, Dharamshila Narayana Superspecialty Hopsital, Vasundhara Enclave, Dallupura, New Delhi -110096</t>
  </si>
  <si>
    <t>parthibansangeetha12@gmail.com, 9819042349, Sriramachandra Medical College / Chennai</t>
  </si>
  <si>
    <t>siddharth04050@gmail.com, 8793891677, 022- 24177000, ASSISTANT PROFESSOR, Tata Memorial Hospital,  Ernest Borges Marg, Parel (E), Mumbai 400 012</t>
  </si>
  <si>
    <t>doshivipul26@gmail.com, 9403481016, 9773500410, 02183 223246, 0217 2607433, 0217 2380380, 02183 223246, As. Consultant Medical Oncologist, Solapur Maharashtra Hospital. Siddeshwar cancer hospital, Solapur Cancer Hospital</t>
  </si>
  <si>
    <t>dr.sameer.mdmed@gmail.com, 9833633299 , 8459610663, National cancer institute, Jamtha, Nagpur.</t>
  </si>
  <si>
    <t>rushabhkothari13@yahoo.com, rushabhkothari13@gmail.com, 9167196692, 9265317622, 079 27415659, Narayana Health, Ahmedabad , Narayana health, Rakhial, Ahmedabad-380023</t>
  </si>
  <si>
    <t>drpradipmondal@gmail.com, 9674271411, Specialist Senior Resident , Tata Memorial Hospital,  Ernest Borges Marg, Parel (E), Mumbai 400 012</t>
  </si>
  <si>
    <t>mmdoc.85@gmail.com, 9869526624 , 9967364530, Specialist Senior Resident , Tata Memorial Hospital,  Ernest Borges Marg, Parel (E), Mumbai 400 012</t>
  </si>
  <si>
    <t>drsandeepbairwa@gmail.com ,9587071904, 9968961384, Doing bond, Homi Bhabha cancer hospital and research center Vizag , Pin - 530013</t>
  </si>
  <si>
    <t>vikasttalreja@gmail.com , 9769890961 , Associate Professor Medical Oncology, Mohali</t>
  </si>
  <si>
    <t>alokdrgoel@gmail.com, 9899701286, Specialist Registrar ,HBCI ,sangrur, HBCI , Sangrur</t>
  </si>
  <si>
    <t>drsujithm@gmail.com, sujithaiims@gmail.com, 09167982040, 8547889291, 4602207276, SPECIALIST SENIOR RESIDENT, MEDICAL ONCOLOGY, Tata Memorial Hospital,  Ernest Borges Marg, Parel (E), Mumbai 400 012</t>
  </si>
  <si>
    <t>drsmitsheth@gmail.com, 09727755236 , 02225012404 , Specialist Senior Resident at Tata memorial hospital, Tata Memorial Hospital,  Ernest Borges Marg, Parel (E), Mumbai 400 012</t>
  </si>
  <si>
    <t>bhargava611@gmail.com, 7276174221 , Specialist Senior Resident at Tata memorial hospital, Tata Memorial Hospital,  Ernest Borges Marg, Parel (E), Mumbai 400 012</t>
  </si>
  <si>
    <t>dr.ramabhinav@gmail.com, ramabhinav@dr.com, 9769109868, 9916908494, 022-24177000, 0422-4272743, Specialist Registrar, TMH Mumbai, Tata Memorial Hospital,  Ernest Borges Marg, Parel (E), Mumbai 400 012</t>
  </si>
  <si>
    <t>dr.sandeepishi@gmail.com, ishisandeep@gmail.com, ishi.sandeep@gmail.com, 08655321807 , 022-24177000, SPECIALIST SENIOR RESIDENT, Tata Memorial Hospital,  Ernest Borges Marg, Parel (E), Mumbai 400 012</t>
  </si>
  <si>
    <t>subhadeepbose84@gmail.com, 9867032227, 3325905229,  SPECIALIST SENIOR RESIDENT, SANGRUR</t>
  </si>
  <si>
    <t>dr.anuptoshniwal@gmail.com, anupdmthesis@gmail.com, 8828211989 , 8850095476, 02456 220464/220359, SPECIALIST SENIOR RESIDENT, MEDICAL ONCOLOGY, Tata Memorial Hospital,  Ernest Borges Marg, Parel (E), Mumbai 400 012</t>
  </si>
  <si>
    <t>bollam.rajesh@gmail.com, 9505878232, SPECIALIST SENIOR RESIDENT, MEDICAL ONCOLOGY, Tata Memorial Hospital,  Ernest Borges Marg, Parel (E), Mumbai 400 012</t>
  </si>
  <si>
    <t>9769759290 , rupak_deshpande@yahoo.co.in , Senior  Registrar, Tata memorial Hospital, Mumbai</t>
  </si>
  <si>
    <t>9844455558 , drrambadari@gmail.com, Senior  Registrar, Tata memorial Hospital, Mumbai</t>
  </si>
  <si>
    <t>NEERAJ  RAO</t>
  </si>
  <si>
    <t>9822800498 , jnamrata388@gmail.com , Senior  Registrar , LTTMC, Sion ,Mumbai</t>
  </si>
  <si>
    <t>7021793128 , neeraj1207@gmail.com</t>
  </si>
  <si>
    <t>9892153130 , drtasb@gmail.com , Ad Hoc Consultant , Tata memorial Hospital, Mumbai</t>
  </si>
  <si>
    <t>9869157695 , amritarao0703@gmail.com , Associate  Consultant , KIMS Hospital trivendrum</t>
  </si>
  <si>
    <t>SOUMYA MATHEW</t>
  </si>
  <si>
    <t>RAJENDRA DHONDGE</t>
  </si>
  <si>
    <t>9821880970 , saumya_mathews@yahoo.com, Consultant , Tata memorial Hospital, Mumbai</t>
  </si>
  <si>
    <t>9619295155 , raj2185@gmail.com , Consultant , HCG Manavta Cancer Centre, Nashik</t>
  </si>
  <si>
    <t>tamhankaranup@gmail.com, 9969801566, 7620407925, consultant surgical oncologist, Deenanath Mangeshkar Hospital &amp; Research Center, Pune</t>
  </si>
  <si>
    <t>aashishgulia@gmail.com , 9920971930, Associate Professor, Tata Memorial Hospital, Parel, Mumbai</t>
  </si>
  <si>
    <t>chandu84us@yahoo.com, 9494760804, 9820681844, consultant surgical oncologist, Mahatma Gandhi Cancer hospital and research institute, Vizag</t>
  </si>
  <si>
    <t>drnitintathe@gmail.com, 7666776797, consultant surgical oncologist, Asian Citicare Hospital, Aurangabad, MH</t>
  </si>
  <si>
    <t>calebhar@gmail.com, 9969375606, Associate Professor and in charge HOD, department of Surgical Oncology, NEIGRIHMS, Shillong 793 018. MoHFW, GoI.</t>
  </si>
  <si>
    <t>vatsahg@yahoo.com, 9757211236, 9740312592, consultant surgical oncologist, Sri Shankara cancer hospital &amp; Research centre, Bengaluru</t>
  </si>
  <si>
    <t>manishbhandare@gmail.com , 7738389116, Assistant Professor, Tata Memorial Hospital, Parel, Mumbai</t>
  </si>
  <si>
    <t>ashwindesouza@gmail.com, 9820483006, Assistant Professor, Tata Memorial Hospital, Parel, Mumbai</t>
  </si>
  <si>
    <t>kaushalyadav007@outlook.com, 9643584302, Senior Consultant &amp; Head Surgical Oncology , Paras Hospital, Gurgaon</t>
  </si>
  <si>
    <t>snitanag@gmail.com, 9619649377, consultant surgical oncologist, Jehangir Hospital, Pune</t>
  </si>
  <si>
    <t>vishpai88@yahoo.com, 9449333502 , 9167518002, surgical oncologist, freelancer at Hubli, Karnataka</t>
  </si>
  <si>
    <t>dayakarrao.g@gmail.com, 9869741110, consultant surgical oncologist, Yashoda hospitals Hyderabad</t>
  </si>
  <si>
    <t>9642244242, 9969750909, freelancer, Hyderabad</t>
  </si>
  <si>
    <t>dr.shubham.jain@gmail.com, 9868369579, 9312625061, consultant surgical oncologist, Max Institute of Cancer Care, New Delhi</t>
  </si>
  <si>
    <t>dr.e.rent@gmail.com, 9969959433, consultant surgical oncologist, Manipal Hospital, Goa</t>
  </si>
  <si>
    <t>drguruchanna@gmail.com, 9757211238, consultant surgical oncologist and In charge of onco services, Nanjappa cancer care, Shivmogga, Karnataka</t>
  </si>
  <si>
    <t>kkeditsu@gmail.com , 9819819709, consultant surgical oncologist, Kohima, Nagaland</t>
  </si>
  <si>
    <t>drmihirchandarana@gmail.com, 9619576963, 447709027418, Specialty registrar, general surgery, Royal infirmary of Edinburgh, UK</t>
  </si>
  <si>
    <t>debashish.chaudhary@gmail.com, 9869827016, Assistant Professor, HBCH, Sangrur, Punjab</t>
  </si>
  <si>
    <t>cezhir@yahoo.co.in, 9869826750, clinical fellow, advanced GI oncology, National Cancer Center, Singapore</t>
  </si>
  <si>
    <t>subits@rediffmail.com, subitsaiims@gmail.com, 8547737149, 8848819756, Consultant surgical oncologist, Rajagiri  hospital,Aluva,Kochi,Kerala</t>
  </si>
  <si>
    <t>drshubhamgarg@gmail.com, 9869827135, 9811505131, Consultant surgical oncologist, Max Institute of Cancer Care, Vaishali and Patparganj</t>
  </si>
  <si>
    <t>purvithakkar@gmail.com, 9920845559, Assistant Professor, Tata Memorial Hospital, Parel Mumbai, MH</t>
  </si>
  <si>
    <t>drsenthil17@gmail.com, 9869826950, Consultant surgical oncologist, MIOT hospitals, Chennai</t>
  </si>
  <si>
    <t>chanduk81@yahoo.com, 9866182343, Consultant surgical oncologist, Mahatma Gandhi Cancer Hospital and Research Institute, Vizag</t>
  </si>
  <si>
    <t>donaldbabu@hotmail.com, 9833685090, Consultant surgical oncologist, MGM Hospital, Vashi, Navi Mumbai, MH</t>
  </si>
  <si>
    <t>dranuprabhu.surgeon@gmail.com, 9869903930, 9870221368, Consultant surgical oncologist, Thangam Cancer Center, Namakkal,Tamilnadu</t>
  </si>
  <si>
    <t>jaindrdeepak1984@gmail.com, 9969265903, Consultant surgical oncologist, Yashoda Hospital, Sanjaynagar, Ghaziabad</t>
  </si>
  <si>
    <t>sivasankerm@yahoo.co.in, sivasankerms@gmail.com , 9869827013, Assistant Professor , JIPMER, Pondicherry</t>
  </si>
  <si>
    <t>dr.nitinsinghal@gmail.com, 7506114222, Consultant surgical oncologist, Apollo CBCC, Ahmedabad</t>
  </si>
  <si>
    <t>ashish.pokharkar@gmail.com, 9765395875, Consultant surgical oncologist, Jupiter Hospital, Pune, MH</t>
  </si>
  <si>
    <t>pravinkammar@gmail.com, 9867130151, 9886353535, Consultant surgical oncologist, Saifee Hospital, Nanavati Hospital, Mumbai</t>
  </si>
  <si>
    <t>amrutanbeke@gmail.com , 9822320477, Consultant surgical oncologist, Deenanath Mangeshkar Hospital &amp; Research Center, Pune</t>
  </si>
  <si>
    <t>pavansugoor@gmail.com , 9930883248, Assistant Professor , Kidwai Memorial Institute Of Oncology, Bengaluru</t>
  </si>
  <si>
    <t>vijay.495.495@gmail.com , 9757352879 , 8169187927, Assistant Professor  , Kidwai Memorial Institute Of Oncology, Bengaluru</t>
  </si>
  <si>
    <t>joyghose@gmail.com , 9920544565 , Consultant Surgical Oncologist , Sahyadri Hospitals, Pune</t>
  </si>
  <si>
    <t>paragingle@gmail.com, 9619281063, Consultant Surgical Oncologist , HCG cancer centre, Nagpur, MH</t>
  </si>
  <si>
    <t>sabitajiwnani@gmail.com, 9820542843, Assistant Professor , Tata Memorial Hospital, Parel, Mumbai</t>
  </si>
  <si>
    <t>drharish_verma@yahoo.com, 9420264885, 8007939598, Consultant Surgical Oncologist , Sterling group of hospitals, Vadodara.</t>
  </si>
  <si>
    <t>nkoncol@gmail.com, 9969523579, Associate Professor &amp; Head, Dept of Surgical oncology, Manipal Comprehensive Cancer center, KMC, Manipal, Karnataka</t>
  </si>
  <si>
    <t>kamleshverma2001@gmail.com, 9930462874, Consultant Surgical Oncologist , APOLLOMEDICS Superspecialty Hospital, Lucknow, UP</t>
  </si>
  <si>
    <t>drgaurav287@yahoo.com, 8275791751, Consultant Surgical Oncologist , Medicate Hospital and research center, Indore, MP</t>
  </si>
  <si>
    <t>suneelnavalgund@gmail.com, 9757322151, 9619402305, Consultant Surgical Oncologist , Apollo Hospital, Bengaluru, Karnataka</t>
  </si>
  <si>
    <t>sanketshah3@yahoo.com, 9969893189, 9320275708, Consultant Surgical Oncologist , Jaslok and global hospital, Mumbai</t>
  </si>
  <si>
    <t>dr.rajeshinde@gmail.com, 9561814303, Consultant Surgical Oncologist , Bombay Hospital and research Center, Mumbai, MH</t>
  </si>
  <si>
    <t>drnizamudheen@gmail.com, 7738739500, 9846224814, Assistant Professor, Department of surgical oncology, Malabar cancer center, Thalassery Kerala</t>
  </si>
  <si>
    <t>anamjay@hotmail.com, anamjay007@gmail.com , 9920991222, Consultant Surgical Oncologist , Saifee Hospital, Nanavati Hospital, Mumbai</t>
  </si>
  <si>
    <t>drgbharath@gmail.com, 7506117525, Consultant Surgical Oncologist , Fortis Hospitals, Bengaluru, Karnataka</t>
  </si>
  <si>
    <t>drabhay1985@gmail.com , 9867163275, 9448055292, Assistant Professor, Devraj Urs medical college, Kolar, Karnataka</t>
  </si>
  <si>
    <t>dr_guroo@yahoo.com, guruprasadmch@gmail.com, 7710890825, Assistant Professor, ACS Medical College, Chennai, Tamilnadu</t>
  </si>
  <si>
    <t>drsachin_khandelwal@yahoo.com , 9969569783, Assistant Professor, HBCH Sangrur, Punjab</t>
  </si>
  <si>
    <t>krunalkhobragade@gmail.com, 9820110763, consultant surgical oncologist, Sir HN Reliance hospital Mumbai</t>
  </si>
  <si>
    <t>bmahens26@gmail.com, 9869157941, 8838340072, Assistant professor, Surgical Oncology, Saveetha Medical College Hospital, Chennai</t>
  </si>
  <si>
    <t>thanky_hb@yahoo.co.in, 9930501484, consultant surgical oncologist, Nathalal Parekh Cancer Institute - Rajkot Cancer Society, Rajkot, Gujarat</t>
  </si>
  <si>
    <t>rudreshtabali@gmail.com, 9869122356, 8779208654, consultant surgical oncologist, HCG NMR Cancer center, Hubli</t>
  </si>
  <si>
    <t>sankar.omc@gmail.com, 7981976059, 9869157978, consultant surgical oncologist, Yashoda Hospital, Hyderabad</t>
  </si>
  <si>
    <t>Amiteshz@gmail.com, 9869326503, 6516612115, consultant surgical oncologist, HCG Curie Cancer lnstitute, Ranchi, Jharkhand,India</t>
  </si>
  <si>
    <t>drnawazusman@gmail.com, 7710868600, Assistant Professor, KMC, Manipal, Karnataka</t>
  </si>
  <si>
    <t>supriyabambarkar@gmail.com, 9769983443, 9869084558, consultant surgical oncologist, HCG Hospital, Colaba, Mumbai</t>
  </si>
  <si>
    <t>dr.sanjeev2003@gmail.com, 9869122384, consultant surgical oncologist, GI and HPB Department and minimal access surgery, Max institute of Cancer Care, Saket and Gurgaon</t>
  </si>
  <si>
    <t>sajithpsasi@hotmail.com , 9869122261, consultant surgical oncologist, Caritas Cancer Institute, Kottayam, Kerala</t>
  </si>
  <si>
    <t>drdharmakumar@gmail.com, 7710874009, consultant surgical oncologist, Indiana Hospital, Manglore, Karnataka</t>
  </si>
  <si>
    <t>dr.jeetrohila@gmail.com, 7710890847, Clinical Associate, Saifee Hospital, Mumbai</t>
  </si>
  <si>
    <t>muralitvdoctor@yahoo.com, 9869157943, 9895658144, Assistant Professor, Deartment of Surgical Oncology, GMC Kottayam, Kerala</t>
  </si>
  <si>
    <t>chakor_vora@yahoo.co.in, chakorvora@gmail.com, 9423584609, 9403319191 , +91 2024213309 Pune, SPECIALIST SENIOR RESIDENT, MEDICAL ONCOLOGY DEPT. , Tata Memorial Hospital,  Dr. Ernest Borges Marg, Parel (E), Mumbai 400 012</t>
  </si>
  <si>
    <t>noronha.jarin@gmail.com , 9820231087, not working at present</t>
  </si>
  <si>
    <t>drmayanktripathi1@gmail.com , 8059420490, Specialist Senior Resident, Surgical Oncology, Tata Memorial Hospital, Mumbai, MH</t>
  </si>
  <si>
    <t>ndevayani@gmail.com, 9819608887, HBNI Fellow in Thoracic Surgery, Tata Memorial Hospital, Mumbai, MH</t>
  </si>
  <si>
    <t>aditi.chaturvedi28@gmail.com, 9869845680, Associate Consultant, Max Institute of Cancer Care, Saket, New Delhi</t>
  </si>
  <si>
    <t>k_odaiyappan@rediffmail.com, 9902965270, consultant surgical oncologist, freelancer, Madurai</t>
  </si>
  <si>
    <t>dutt_koel@yahoo.com, dr.k.dutt@gmail.com, 9136769698, 7565246022, post CCT Fellow in OG surgery, University Hospitals, Plymouth, UK</t>
  </si>
  <si>
    <t>drvivekanandsharma@gmail.com, 7718907898, 9969102039, Assistant Professor,  Surgical Oncology, HBCH and MPMMCC, Varansi, UP</t>
  </si>
  <si>
    <t>rajkumar2410@gmail.com, 9869785425, 9941424140, Specialist Senior Resident, Surgical Oncology, Tata Memorial Hospital, Mumbai, MH</t>
  </si>
  <si>
    <t>medmechanic@gmail.com, 9013949644, Specialist Senior Resident, Surgical Oncology, Tata Memorial Hospital, Mumbai, MH</t>
  </si>
  <si>
    <t>sanketbankar23@gmail.com, 9545048508, 8779579281, fellow in colorectal surgery, Tata Memorial Hospital, Mumbai, MH</t>
  </si>
  <si>
    <t>doctoramit83@yahoo.co.in, 9833275115, HBNI Fellow in GI surgery, Tata Memorial Hospital, Mumbai, MH</t>
  </si>
  <si>
    <t>shanks.mr2015@gmail.com, 7506588244, 6306497109, fellow in colorectal surgery, Tata Memorial Hospital, Mumbai, MH</t>
  </si>
  <si>
    <t>drtusharpawar@gmail.com, 8888836694, 9869383414, Specialist Senior Resident, Surgical Oncology, Tata Memorial Hospital, Mumbai, MH</t>
  </si>
  <si>
    <t>hemant7771@gmail.com, 9969126257, 8903306321, Assistant Professor,  Surgery, AIIMS, Mangalagiri, AP</t>
  </si>
  <si>
    <t>deepakbhu@gmail.com, 9450428608, Assistant Professor,  Surgical Oncology, HBCH and MPMMCC, Varansi, UP</t>
  </si>
  <si>
    <t>anandebin@gmail.com, 9869785359, Assistant Professor,  Surgical Oncology, Malabar cancer center, Thalassery Kerala</t>
  </si>
  <si>
    <t>drjaintanu@gmail.com , 8767778305, Consultant in Gyn Oncology, National Cancer Institute , Nagpur</t>
  </si>
  <si>
    <t>ranade.rohit@gmail.com, 9916052086, Consultant in Gyn Oncology , Narayana Health City , Bengaluru</t>
  </si>
  <si>
    <t>mail.nehakumar11@gmail.com, 8879373854, Consultant in Gyn Oncology, BLK Super SpecialityHospital , New Delhi</t>
  </si>
  <si>
    <t>raishweta2005@yahoo.com, 9869107956, Associate Consultant in Gyn Oncology, Tata Medical Centre , Kolkata</t>
  </si>
  <si>
    <t xml:space="preserve">richa2752010@gmail.com, 9769364195, Consultant in Gyn Oncology , Bombay Hospital , Mumbai </t>
  </si>
  <si>
    <t>thomasvinotha@gmail.com, 9944141505, Associate Professor in Gyn Oncology Department , CMC , Vellore</t>
  </si>
  <si>
    <t>dr.modirahul@gmail.com, 8888315416, Ad-hoc Consultant in Gyn Oncology, TMC (HBC) , Varanasi</t>
  </si>
  <si>
    <t>drshruti_kate@yahoo.co.in, drshruti@manavatacancercentre.com , 7506117343, 91-2536661111 Extension 1141, Consultant &amp;Head of Medical Oncology , HCG Manavata Cancer Centre, Near Mylan circle,  Opp Mumbai Expressway, Nashik ,Maharashtra , Pin 422011</t>
  </si>
  <si>
    <t>groundhogcs@gmail.com, Arun.chandrasekharan@asterhospital.com, 9619340036, 9845509043, 009149526791000, senior specialist, Aster Mims, Govindapuram, mini Bypass road, calicut, kerala 673011</t>
  </si>
  <si>
    <t>Aman Gupta</t>
  </si>
  <si>
    <t>Bharti Hariramani</t>
  </si>
  <si>
    <t>Pampana Suresh Kumar</t>
  </si>
  <si>
    <t>Shivam Tripathi</t>
  </si>
  <si>
    <t>Himanshu Agrahari</t>
  </si>
  <si>
    <t>Priyadarshini Priya</t>
  </si>
  <si>
    <t>Kankan Patra</t>
  </si>
  <si>
    <t>Durgesh Laxmanrao Lingampalle</t>
  </si>
  <si>
    <t>Ravi Kumar Yadav</t>
  </si>
  <si>
    <t>Thatavarthi Narayana Murty</t>
  </si>
  <si>
    <t>Satyartha Singh</t>
  </si>
  <si>
    <t>Sumit Kumar</t>
  </si>
  <si>
    <t>Hanut Singh Rathore</t>
  </si>
  <si>
    <t>Sagar Singh Chilwal</t>
  </si>
  <si>
    <t>Charubala C S</t>
  </si>
  <si>
    <t>Vivek Kaushik</t>
  </si>
  <si>
    <t>Anirudh Chandra</t>
  </si>
  <si>
    <t>Mannu Mann</t>
  </si>
  <si>
    <t>Soumendra Pattanayak</t>
  </si>
  <si>
    <t>Saraswati Devi</t>
  </si>
  <si>
    <t>Samsul Arefin</t>
  </si>
  <si>
    <t>Praveen Kumar</t>
  </si>
  <si>
    <t>Saikrishna Srikakolanu</t>
  </si>
  <si>
    <t>Akshay Kumar Samadhiya</t>
  </si>
  <si>
    <t>Raghavendra Mohan Kumar Kollipara</t>
  </si>
  <si>
    <t>Tarun Mutneja</t>
  </si>
  <si>
    <t>Rishikant Sharma</t>
  </si>
  <si>
    <t>Boopathi S.</t>
  </si>
  <si>
    <t>Vivek Mishra</t>
  </si>
  <si>
    <t>Arihant Jain</t>
  </si>
  <si>
    <t>Mainak Bhattacharyya</t>
  </si>
  <si>
    <t>Reshu Sinha</t>
  </si>
  <si>
    <t>Nitin Malik</t>
  </si>
  <si>
    <t>Vinay</t>
  </si>
  <si>
    <t>Srikakulapu Hari Babu</t>
  </si>
  <si>
    <t>Janhavi Avadhoot Deshpande</t>
  </si>
  <si>
    <t>Sandeep Sasidharan</t>
  </si>
  <si>
    <t>Akhil Mohan</t>
  </si>
  <si>
    <t>Akshay Thapliyal</t>
  </si>
  <si>
    <t>Sonal Gupta</t>
  </si>
  <si>
    <t>Pritom Sharma</t>
  </si>
  <si>
    <t>Niranjan S. Shenoy</t>
  </si>
  <si>
    <t>Akshita Parekh</t>
  </si>
  <si>
    <t>Parth Samrat Goyal</t>
  </si>
  <si>
    <t>Rajesh Upreti</t>
  </si>
  <si>
    <t>Vaidehi Shrivastava</t>
  </si>
  <si>
    <t>Nitin Joshi</t>
  </si>
  <si>
    <t>Ankit Wadhwa</t>
  </si>
  <si>
    <t>Puneet Srivastava</t>
  </si>
  <si>
    <t>Rahul Pandharinath Kale</t>
  </si>
  <si>
    <t>Saurabh Katna</t>
  </si>
  <si>
    <t>Mohammad Yunus</t>
  </si>
  <si>
    <t>Rupesh Kumar</t>
  </si>
  <si>
    <t>Shubham Gajanan Mohod</t>
  </si>
  <si>
    <t>Ashish Arvind</t>
  </si>
  <si>
    <t>Dharmendra Balram Sharma</t>
  </si>
  <si>
    <t>Ujjwal Biswas</t>
  </si>
  <si>
    <t>Debabrata Dutta</t>
  </si>
  <si>
    <t>Sthitapragyan Pattanayak</t>
  </si>
  <si>
    <t>Subodh Kumar</t>
  </si>
  <si>
    <t>Nishu</t>
  </si>
  <si>
    <t>Gargi Panda</t>
  </si>
  <si>
    <t>Ravindra Nanasaheb Wadkar</t>
  </si>
  <si>
    <t>Vikas Kumar Mishra</t>
  </si>
  <si>
    <t>Srinivasan G</t>
  </si>
  <si>
    <t>Yateesh Singh Bonal</t>
  </si>
  <si>
    <t>Nibandh Kumar</t>
  </si>
  <si>
    <t>Lokendra Anjana</t>
  </si>
  <si>
    <t>Nidhin S L</t>
  </si>
  <si>
    <t>Sahu Rajesh Rabinarayan</t>
  </si>
  <si>
    <t>Partha Prasanta Koley</t>
  </si>
  <si>
    <t>Kaustav Bandyopadhyay</t>
  </si>
  <si>
    <t>Hardeep Singh</t>
  </si>
  <si>
    <t>Mutukulloju Yashaswini</t>
  </si>
  <si>
    <t>Mohini Gupta</t>
  </si>
  <si>
    <t>Ravi Prakash</t>
  </si>
  <si>
    <t>R. Harshanth</t>
  </si>
  <si>
    <t>Soubhagya Karmakar</t>
  </si>
  <si>
    <t>Ritusmita Borkotoky</t>
  </si>
  <si>
    <t>Sachin Singh</t>
  </si>
  <si>
    <t>Shubham Kumar Sharma</t>
  </si>
  <si>
    <t>Kaunteyesh Singh</t>
  </si>
  <si>
    <t>Amit Silswal</t>
  </si>
  <si>
    <t>Clinton Savio Alwyn Fernandes</t>
  </si>
  <si>
    <t>Parthasarathi Prusty</t>
  </si>
  <si>
    <t>Shelly Goel</t>
  </si>
  <si>
    <t>Riya Dey</t>
  </si>
  <si>
    <t>Lokesh Kumar</t>
  </si>
  <si>
    <t>Saurabh Sanghvi</t>
  </si>
  <si>
    <t>Mangesh Mayureshwar Koshe</t>
  </si>
  <si>
    <t>Ganesh Patel</t>
  </si>
  <si>
    <t>Akshiv Kumar Goel</t>
  </si>
  <si>
    <t>Satyam Agrahari</t>
  </si>
  <si>
    <t>Vikram Roy</t>
  </si>
  <si>
    <t>Rohit Chandra</t>
  </si>
  <si>
    <t>Sahu Trsihant Prakash</t>
  </si>
  <si>
    <t>Mohammad Salman</t>
  </si>
  <si>
    <t>Aavesh Veerappa</t>
  </si>
  <si>
    <t>Nitin Modi</t>
  </si>
  <si>
    <t>G Sreeshailam</t>
  </si>
  <si>
    <t>Mohammad Hasan Ansari</t>
  </si>
  <si>
    <t>Virendra Singh</t>
  </si>
  <si>
    <t>Soumendra Nayak</t>
  </si>
  <si>
    <t>Rahul Jaiswal</t>
  </si>
  <si>
    <t>Pravej Alam</t>
  </si>
  <si>
    <t>Subhadip Paul</t>
  </si>
  <si>
    <t>Soumya Sarkar</t>
  </si>
  <si>
    <t>Sreejita Chatterjee</t>
  </si>
  <si>
    <t>Denzil Salvador Couto</t>
  </si>
  <si>
    <t>Surya Sankarasubramanian</t>
  </si>
  <si>
    <t>Avadhesh Kumar Shukla</t>
  </si>
  <si>
    <t>Amaresh Kumar</t>
  </si>
  <si>
    <t>Sudhiranjan Swain</t>
  </si>
  <si>
    <t>Dipayan Saha</t>
  </si>
  <si>
    <t>Nikhil Porwal</t>
  </si>
  <si>
    <t xml:space="preserve">Rajesh Kumar Verma </t>
  </si>
  <si>
    <t xml:space="preserve">Kodipaka Krishna Chaithanya </t>
  </si>
  <si>
    <t xml:space="preserve">Anjaneyamurthy Makireddy </t>
  </si>
  <si>
    <t>Kshitij Gautam</t>
  </si>
  <si>
    <t>Karuna Kant Tiwari</t>
  </si>
  <si>
    <t xml:space="preserve">Jitesh Ranjan </t>
  </si>
  <si>
    <t xml:space="preserve">Danish Aftab </t>
  </si>
  <si>
    <t xml:space="preserve">Adwait Ranjan Nayak </t>
  </si>
  <si>
    <t xml:space="preserve">Deepak Kumar </t>
  </si>
  <si>
    <t xml:space="preserve">Ankur kumar </t>
  </si>
  <si>
    <t xml:space="preserve">Himansu Sekhar Sahoo </t>
  </si>
  <si>
    <t>Samant Prathamesh</t>
  </si>
  <si>
    <t>Ajay Kumar Mishra</t>
  </si>
  <si>
    <t>Shijo Mathew</t>
  </si>
  <si>
    <t xml:space="preserve">Chhanda Majhi </t>
  </si>
  <si>
    <t xml:space="preserve">Vinod Kumar Maurya </t>
  </si>
  <si>
    <t xml:space="preserve">Yogesh Adhikari </t>
  </si>
  <si>
    <t xml:space="preserve">Shartendu Saurabh </t>
  </si>
  <si>
    <t xml:space="preserve">Yadhu Krishnan M </t>
  </si>
  <si>
    <t xml:space="preserve">Abhineet </t>
  </si>
  <si>
    <t xml:space="preserve">Sanku Usha Kiran </t>
  </si>
  <si>
    <t xml:space="preserve">Nithil I </t>
  </si>
  <si>
    <t xml:space="preserve">Manash Jyoti Saikia </t>
  </si>
  <si>
    <t xml:space="preserve">Manash Jyoti Gohain </t>
  </si>
  <si>
    <t>Ayan Jain</t>
  </si>
  <si>
    <t>Jitendra Kumar Sahoo</t>
  </si>
  <si>
    <t>Rajendra Kumar Senapati</t>
  </si>
  <si>
    <t>A. Krithika</t>
  </si>
  <si>
    <t>Arnab Mondal</t>
  </si>
  <si>
    <t>Surmeet Singh Alreja</t>
  </si>
  <si>
    <t>Piyush Dutta</t>
  </si>
  <si>
    <t xml:space="preserve">Anshu Kumar </t>
  </si>
  <si>
    <t xml:space="preserve">Chandragiri Vishnuvardhan Reddy </t>
  </si>
  <si>
    <t xml:space="preserve">Bagannagari Vikaskumar Reddy </t>
  </si>
  <si>
    <t>Rabiya Azmat</t>
  </si>
  <si>
    <t>10,68,000‬</t>
  </si>
  <si>
    <t>Dharmanshu Mittal</t>
  </si>
  <si>
    <t>RanjithKumar N</t>
  </si>
  <si>
    <t>T. Sai Praneeth</t>
  </si>
  <si>
    <t>Shivam Sundaram</t>
  </si>
  <si>
    <t>Sunil Dhariyal</t>
  </si>
  <si>
    <t>Vijay Sai  Chamarthi</t>
  </si>
  <si>
    <t>Swati Agarwal</t>
  </si>
  <si>
    <t>Ritesh Singh</t>
  </si>
  <si>
    <t>Deepak Kumar</t>
  </si>
  <si>
    <t>Jagruti Ramesh Mote</t>
  </si>
  <si>
    <t>Vadaga Mohan Murali Sagar</t>
  </si>
  <si>
    <t>Pritam Kumar Patel</t>
  </si>
  <si>
    <t>Aditya Saini</t>
  </si>
  <si>
    <t>Ashish Kumar</t>
  </si>
  <si>
    <t>Altaf Ali</t>
  </si>
  <si>
    <t>7,32,000</t>
  </si>
  <si>
    <t>Sooraj K.P</t>
  </si>
  <si>
    <t>Sunil Bassi</t>
  </si>
  <si>
    <t>Abhishek Sharma</t>
  </si>
  <si>
    <t>Shivam Kumar Gupta</t>
  </si>
  <si>
    <t>Vinod Saini</t>
  </si>
  <si>
    <t>Suman Aich</t>
  </si>
  <si>
    <t>Nitesh Mishra</t>
  </si>
  <si>
    <t>Kavish Bhardwaj</t>
  </si>
  <si>
    <t>Ayushi Trivedi</t>
  </si>
  <si>
    <t>Shikha Mishra</t>
  </si>
  <si>
    <t>9,84,000</t>
  </si>
  <si>
    <t>Shilpa Kesarwani</t>
  </si>
  <si>
    <t>10,08,000‬</t>
  </si>
  <si>
    <t xml:space="preserve">Harish </t>
  </si>
  <si>
    <t xml:space="preserve">Arnab Roy </t>
  </si>
  <si>
    <t xml:space="preserve">Ankit Tiwari </t>
  </si>
  <si>
    <t xml:space="preserve">Arijit Bhattacharya </t>
  </si>
  <si>
    <t xml:space="preserve">Priyangshu Dhara </t>
  </si>
  <si>
    <t xml:space="preserve">Ajit Singh </t>
  </si>
  <si>
    <t>Shuvodeep Chakraborty</t>
  </si>
  <si>
    <t xml:space="preserve">Sankepally  Phani Krishna </t>
  </si>
  <si>
    <t>Gaurava Deep Srivastava</t>
  </si>
  <si>
    <t xml:space="preserve">Swati Hayaran Das </t>
  </si>
  <si>
    <t xml:space="preserve">Elina Mishra </t>
  </si>
  <si>
    <t xml:space="preserve">Mrutyunjaya Pradhan </t>
  </si>
  <si>
    <t xml:space="preserve">Rahul Sinha </t>
  </si>
  <si>
    <t>Chandrani Chakraborty</t>
  </si>
  <si>
    <t>Asish Kumar</t>
  </si>
  <si>
    <t xml:space="preserve">Suman Kumar Mishra </t>
  </si>
  <si>
    <t>Shyam Maloo</t>
  </si>
  <si>
    <t xml:space="preserve">Samrat Sahoo </t>
  </si>
  <si>
    <t>Divij Bhattacharjee</t>
  </si>
  <si>
    <t xml:space="preserve">Sunil Prasad Singh </t>
  </si>
  <si>
    <t xml:space="preserve">Pradeep Kumar Upadhyay </t>
  </si>
  <si>
    <t xml:space="preserve">Thadaka Mahesh  </t>
  </si>
  <si>
    <t xml:space="preserve">Mukesh Kumar Singh  </t>
  </si>
  <si>
    <t xml:space="preserve">Edadasi Lingamurty  </t>
  </si>
  <si>
    <t xml:space="preserve">Pritam Karmakar  </t>
  </si>
  <si>
    <t xml:space="preserve">Deepankar Sarma  </t>
  </si>
  <si>
    <t xml:space="preserve">Md. Maruf Rahaman  </t>
  </si>
  <si>
    <t xml:space="preserve">Prakash Mukherjee  </t>
  </si>
  <si>
    <t xml:space="preserve">Shashank Shekhar Mishra  </t>
  </si>
  <si>
    <t xml:space="preserve">Ankit  Kumar Gupta  </t>
  </si>
  <si>
    <t>Mukhar Sharma</t>
  </si>
  <si>
    <t xml:space="preserve">Kolli Niharika </t>
  </si>
  <si>
    <t>Satish Yadav</t>
  </si>
  <si>
    <t>Ramkripankar Singh Parihar</t>
  </si>
  <si>
    <t>Nadella Saikrishna</t>
  </si>
  <si>
    <t>Puneet Jindal</t>
  </si>
  <si>
    <t>Vismay Kumar Singh</t>
  </si>
  <si>
    <t>Parijat Mishra</t>
  </si>
  <si>
    <t>POOJA TRIPATHI</t>
  </si>
  <si>
    <t>Annu Sharma</t>
  </si>
  <si>
    <t>Rajakumar D</t>
  </si>
  <si>
    <t xml:space="preserve">Ayan Banerjee </t>
  </si>
  <si>
    <t xml:space="preserve">Sesetty Nagaraju </t>
  </si>
  <si>
    <t xml:space="preserve">Gurpreet Singh Bhatia </t>
  </si>
  <si>
    <t>Ankit Jain</t>
  </si>
  <si>
    <t>Abhijit K.</t>
  </si>
  <si>
    <t xml:space="preserve">Shivam Agarwal </t>
  </si>
  <si>
    <t>Sreejith S.</t>
  </si>
  <si>
    <t>Saurav</t>
  </si>
  <si>
    <t xml:space="preserve">Vivek Latta </t>
  </si>
  <si>
    <t xml:space="preserve">Samim Molla </t>
  </si>
  <si>
    <t xml:space="preserve">Sarjan Singh </t>
  </si>
  <si>
    <t>Srishti Agrawal</t>
  </si>
  <si>
    <t xml:space="preserve">Debjyoti Banerjee </t>
  </si>
  <si>
    <t>Ashutosh Srivastava</t>
  </si>
  <si>
    <t xml:space="preserve">Vivekanand Patel </t>
  </si>
  <si>
    <t>Amul Kumar Jadhav</t>
  </si>
  <si>
    <t xml:space="preserve">Gowda Sunil Parashivaiah </t>
  </si>
  <si>
    <t>Gaurav Rajguru</t>
  </si>
  <si>
    <t>Amit Kumar Sharma</t>
  </si>
  <si>
    <t>Saurin Tikendra Bhatt</t>
  </si>
  <si>
    <t xml:space="preserve">Piyush Ahuja </t>
  </si>
  <si>
    <t>Shalini</t>
  </si>
  <si>
    <t>S. Shri Shankari</t>
  </si>
  <si>
    <t>Aditya Pandey</t>
  </si>
  <si>
    <t xml:space="preserve">Baldaniya Hardik Bhopabhai </t>
  </si>
  <si>
    <t xml:space="preserve">Ashish Kumar Pandey </t>
  </si>
  <si>
    <t xml:space="preserve">Tirumareddi Manojkumar   </t>
  </si>
  <si>
    <t xml:space="preserve">Karri Rajesh   </t>
  </si>
  <si>
    <t xml:space="preserve">Damodar K.  </t>
  </si>
  <si>
    <t xml:space="preserve">Pankaj Das   </t>
  </si>
  <si>
    <t>Pooja Chakraborty</t>
  </si>
  <si>
    <t xml:space="preserve">Saroj Kumar Jha </t>
  </si>
  <si>
    <t>Deshpande Ankit Vivek</t>
  </si>
  <si>
    <t>Uppalancha Sushmanth</t>
  </si>
  <si>
    <t>Rohit Jain</t>
  </si>
  <si>
    <t xml:space="preserve">Prateek Kumar Laxminarayan Mishra </t>
  </si>
  <si>
    <t xml:space="preserve">Abhinav Kumar </t>
  </si>
  <si>
    <t xml:space="preserve">G. Vikram </t>
  </si>
  <si>
    <t xml:space="preserve">Priyanshu Jain </t>
  </si>
  <si>
    <t xml:space="preserve">Anil Kumar </t>
  </si>
  <si>
    <t xml:space="preserve">Ved Prakash Singh </t>
  </si>
  <si>
    <t>Kumar Jaideep</t>
  </si>
  <si>
    <t xml:space="preserve">Niraj Ganesh Jamdade </t>
  </si>
  <si>
    <t xml:space="preserve">R. Nikhil </t>
  </si>
  <si>
    <t>Anu Krishnan</t>
  </si>
  <si>
    <t xml:space="preserve">Amit Bhai Patel </t>
  </si>
  <si>
    <t xml:space="preserve">Amit Ranjan </t>
  </si>
  <si>
    <t xml:space="preserve">Shardul Goel </t>
  </si>
  <si>
    <t>Avdhesh Kumar</t>
  </si>
  <si>
    <t>Ajmal Ansari</t>
  </si>
  <si>
    <t>Kulkarni Mandar Surendra</t>
  </si>
  <si>
    <t>1,655,652‬</t>
  </si>
  <si>
    <t>12,00,000</t>
  </si>
  <si>
    <t>24,00,000‬</t>
  </si>
  <si>
    <t>18,00,000</t>
  </si>
  <si>
    <t>14,40,000</t>
  </si>
  <si>
    <t>7,32,000‬</t>
  </si>
  <si>
    <t>7,68,000‬</t>
  </si>
  <si>
    <t>9,84,000‬</t>
  </si>
  <si>
    <t>10,68,000</t>
  </si>
  <si>
    <t>Ashish Kumar Rohila</t>
  </si>
  <si>
    <t>Harsh Vardhan Jha</t>
  </si>
  <si>
    <t>Sukanta Kumar Mishra</t>
  </si>
  <si>
    <t>Pradeep L. Singh</t>
  </si>
  <si>
    <t>Satyam Shukla</t>
  </si>
  <si>
    <t>Prabhat Kumar Shukla</t>
  </si>
  <si>
    <t>Ramlakhan</t>
  </si>
  <si>
    <t>Ashwin M.</t>
  </si>
  <si>
    <t>Md. Shahid</t>
  </si>
  <si>
    <t>Rahul Tripathi</t>
  </si>
  <si>
    <t>Ankur Chowdhury</t>
  </si>
  <si>
    <t>Rakesh Chouhan</t>
  </si>
  <si>
    <t>Krishna Pal Namdeo</t>
  </si>
  <si>
    <t>Chandrajeet Singh Chauhan</t>
  </si>
  <si>
    <t>Hemant Parashar</t>
  </si>
  <si>
    <t>Naga Lakshmi Malathi J.</t>
  </si>
  <si>
    <t>Vipul Garg</t>
  </si>
  <si>
    <t xml:space="preserve">Surya Pratap </t>
  </si>
  <si>
    <t>Ashutosh Dwivedi</t>
  </si>
  <si>
    <t>Shaleen Jain</t>
  </si>
  <si>
    <t>Puneet Kulkarni</t>
  </si>
  <si>
    <t>Pravin Bhardwaj</t>
  </si>
  <si>
    <t>Ankur Katiyar</t>
  </si>
  <si>
    <t>Raman Saini</t>
  </si>
  <si>
    <t>Paresh Kothari</t>
  </si>
  <si>
    <t>Utpal Bera</t>
  </si>
  <si>
    <t>G. Bharat Reddy</t>
  </si>
  <si>
    <t xml:space="preserve">Devarapalli Venkatesh </t>
  </si>
  <si>
    <t xml:space="preserve">Ravi Mohan </t>
  </si>
  <si>
    <t xml:space="preserve">Roshini Robin </t>
  </si>
  <si>
    <t xml:space="preserve">Anirban Ghosh </t>
  </si>
  <si>
    <t>Rohit Khatri</t>
  </si>
  <si>
    <t xml:space="preserve">Donthula Harish </t>
  </si>
  <si>
    <t xml:space="preserve">Nabiullah Khan </t>
  </si>
  <si>
    <t>Manojit Shaw</t>
  </si>
  <si>
    <t>Anita</t>
  </si>
  <si>
    <t xml:space="preserve">Amey Lambhate </t>
  </si>
  <si>
    <t xml:space="preserve">Sparsh Kumar Sharma </t>
  </si>
  <si>
    <t xml:space="preserve">Swagata Chatterjee </t>
  </si>
  <si>
    <t xml:space="preserve">Abhishek Kumar Singh </t>
  </si>
  <si>
    <t xml:space="preserve">Shalini N </t>
  </si>
  <si>
    <t xml:space="preserve">Bikram Kumar </t>
  </si>
  <si>
    <t>Uday Kumar Vootla</t>
  </si>
  <si>
    <t xml:space="preserve">Pratik Bhardwaj </t>
  </si>
  <si>
    <t xml:space="preserve">Kolhatkar Ashish Vallabh </t>
  </si>
  <si>
    <t xml:space="preserve">Sajja Suresh </t>
  </si>
  <si>
    <t xml:space="preserve">Mahima Shukla </t>
  </si>
  <si>
    <t xml:space="preserve">Vipin A. S. </t>
  </si>
  <si>
    <t xml:space="preserve">Deepak N Mathad </t>
  </si>
  <si>
    <t xml:space="preserve">Shahnawaz Ahmad </t>
  </si>
  <si>
    <t xml:space="preserve">Subrata Dey </t>
  </si>
  <si>
    <t xml:space="preserve">Madhusudan Sharma </t>
  </si>
  <si>
    <t>Sushant Sarswat</t>
  </si>
  <si>
    <t xml:space="preserve">Shobhna Mishra </t>
  </si>
  <si>
    <t>Anik Das</t>
  </si>
  <si>
    <t>Meenakshi Mehra</t>
  </si>
  <si>
    <t xml:space="preserve">Snehal Dattatraya Ghule </t>
  </si>
  <si>
    <t>Ashok Kumar</t>
  </si>
  <si>
    <t xml:space="preserve">Aswin Pradeep </t>
  </si>
  <si>
    <t xml:space="preserve">Sanam Khan </t>
  </si>
  <si>
    <t xml:space="preserve">Garima Singal </t>
  </si>
  <si>
    <t xml:space="preserve">Wahdat Safia </t>
  </si>
  <si>
    <t xml:space="preserve">Udai Giri Pratap Singh Sachan </t>
  </si>
  <si>
    <t xml:space="preserve">Siva Rama Krishna B </t>
  </si>
  <si>
    <t>Mohammad Afaash</t>
  </si>
  <si>
    <t xml:space="preserve">Vinod Kumar </t>
  </si>
  <si>
    <t>Nancy Semwal</t>
  </si>
  <si>
    <t xml:space="preserve">Ather Syed </t>
  </si>
  <si>
    <t xml:space="preserve">Robin Bhola </t>
  </si>
  <si>
    <t>Shaikh Aatef Kamal</t>
  </si>
  <si>
    <t xml:space="preserve">Samadrita Chakraborty </t>
  </si>
  <si>
    <t>Neha Rani Yadav</t>
  </si>
  <si>
    <t>Tummalapalli Naga Srinivas</t>
  </si>
  <si>
    <t>Zahoor Ahmed Dar</t>
  </si>
  <si>
    <t xml:space="preserve">Sudeshna Saha </t>
  </si>
  <si>
    <t xml:space="preserve">Saparya Chattaraj </t>
  </si>
  <si>
    <t>Jayant Krishan</t>
  </si>
  <si>
    <t xml:space="preserve">Anisha Acharya </t>
  </si>
  <si>
    <t>Purva Dhawan</t>
  </si>
  <si>
    <t xml:space="preserve">Divya Shukla </t>
  </si>
  <si>
    <t xml:space="preserve">Premananda Dey </t>
  </si>
  <si>
    <t xml:space="preserve">Shyam Sundar Jena </t>
  </si>
  <si>
    <t>Kallol Mukherjee</t>
  </si>
  <si>
    <t xml:space="preserve">Debangana Sarkar </t>
  </si>
  <si>
    <t>Deependra Singh</t>
  </si>
  <si>
    <t>Devendra Kumar Mishra</t>
  </si>
  <si>
    <t>Ganesh V.</t>
  </si>
  <si>
    <t xml:space="preserve">Pallavee Vitti Krushna </t>
  </si>
  <si>
    <t>Patel Purushotham Ramkumar</t>
  </si>
  <si>
    <t>Rakesh Kumar Pal</t>
  </si>
  <si>
    <t>Sumeet Heera</t>
  </si>
  <si>
    <t>Vijay Kumar Bhardwaj</t>
  </si>
  <si>
    <t>Yogendra Singh</t>
  </si>
  <si>
    <t xml:space="preserve">Abhilash Chakravarty </t>
  </si>
  <si>
    <t>Roushan Abhishek</t>
  </si>
  <si>
    <t>Anoop Krishnan P.R.</t>
  </si>
  <si>
    <t>Mahesh Viswambharan</t>
  </si>
  <si>
    <t>Anushri Jain</t>
  </si>
  <si>
    <t>Anjana Goel</t>
  </si>
  <si>
    <t>Manisha Rathee</t>
  </si>
  <si>
    <t>Rathod Tejas Damjibhai</t>
  </si>
  <si>
    <t>Rahul Jain</t>
  </si>
  <si>
    <t>Sandip Patel</t>
  </si>
  <si>
    <t>Pragya Mehta</t>
  </si>
  <si>
    <t>Nirmal Kumar</t>
  </si>
  <si>
    <t>Madhwapathi Srihari</t>
  </si>
  <si>
    <t>K. Malvika</t>
  </si>
  <si>
    <t>Voona Srikanth</t>
  </si>
  <si>
    <t>Bhushan Bharat Jadhav</t>
  </si>
  <si>
    <t>Snehasish Barman Roy</t>
  </si>
  <si>
    <t>Mariam</t>
  </si>
  <si>
    <t>Sarin P.M.</t>
  </si>
  <si>
    <t>Ganesh Lal Kumawat</t>
  </si>
  <si>
    <t>Tanmay Sarkar</t>
  </si>
  <si>
    <t>R. Srinath</t>
  </si>
  <si>
    <t>Ravinder Kumar</t>
  </si>
  <si>
    <t>Sudhanshu Mishra</t>
  </si>
  <si>
    <t>Geetanjaii</t>
  </si>
  <si>
    <t>Dasaradhi Divvela</t>
  </si>
  <si>
    <t>Keshav Mohta</t>
  </si>
  <si>
    <t>Krushna Keshab Panda</t>
  </si>
  <si>
    <t>Abhay Tiwari</t>
  </si>
  <si>
    <t>Iyer Anjali Babu</t>
  </si>
  <si>
    <t>Brahmankar Sneha Ravindra</t>
  </si>
  <si>
    <t>Gaurav Singh</t>
  </si>
  <si>
    <t>Abhishek Mishra</t>
  </si>
  <si>
    <t>Anubhav Shrivastav</t>
  </si>
  <si>
    <t>Soumyajit Chakraborty</t>
  </si>
  <si>
    <t>Nitheesh N.</t>
  </si>
  <si>
    <t>Vikas</t>
  </si>
  <si>
    <t>Ashwini Kumar</t>
  </si>
  <si>
    <t>Mangla Nand</t>
  </si>
  <si>
    <t>Deshmukh Pratik Prataprao</t>
  </si>
  <si>
    <t>Arjun Jagdish Rao</t>
  </si>
  <si>
    <t>Lakshay Sardana</t>
  </si>
  <si>
    <t>Abhilasha Chaudhary</t>
  </si>
  <si>
    <t>Abhilash Dixit</t>
  </si>
  <si>
    <t>Shatadru Moulik</t>
  </si>
  <si>
    <t>Amrita Srivastava</t>
  </si>
  <si>
    <t>Manthan Nileshbhai Patel</t>
  </si>
  <si>
    <t>Dheeraj Kumar Singh</t>
  </si>
  <si>
    <t>Abhijeet Kumar</t>
  </si>
  <si>
    <t>Prasanjit Kumar Biswas</t>
  </si>
  <si>
    <t>Bommakanti Aashranth</t>
  </si>
  <si>
    <t>Meenakshi Borgohain</t>
  </si>
  <si>
    <t>Prosenjit Dhang</t>
  </si>
  <si>
    <t>Revati Rani</t>
  </si>
  <si>
    <t>Mohit Kumar Yadav</t>
  </si>
  <si>
    <t>Nand Kishor Mishra</t>
  </si>
  <si>
    <t>Smrita Sengar</t>
  </si>
  <si>
    <t>Utkarsh Bhardwaj</t>
  </si>
  <si>
    <t>Sabyasachi Pathak</t>
  </si>
  <si>
    <t>Mohammed Zakeer</t>
  </si>
  <si>
    <t>Snigdha Singh</t>
  </si>
  <si>
    <t>Upendra Singh</t>
  </si>
  <si>
    <t>Ankush Roy</t>
  </si>
  <si>
    <t>Bimmi Bharadvaj</t>
  </si>
  <si>
    <t>Mhatre Sukrut Milind</t>
  </si>
  <si>
    <t>Pankaj Kumar Padhyay</t>
  </si>
  <si>
    <t>V. Vinoth</t>
  </si>
  <si>
    <t>P. Mohanraj</t>
  </si>
  <si>
    <t>Prakash Mandal</t>
  </si>
  <si>
    <t>Mentes Jose</t>
  </si>
  <si>
    <t>Ekansh Mishra</t>
  </si>
  <si>
    <t>Dhananjay Kumar Pandey</t>
  </si>
  <si>
    <t>R. Krishna Kumar</t>
  </si>
  <si>
    <t>Subhasis Dutta</t>
  </si>
  <si>
    <t>Ajith S.</t>
  </si>
  <si>
    <t>Prashant Sharma</t>
  </si>
  <si>
    <t>Vibhav Mani Tripathi</t>
  </si>
  <si>
    <t>Mandalaparthi Raja Sekhar</t>
  </si>
  <si>
    <t>Gaurav Verma</t>
  </si>
  <si>
    <t>Sachin Yadav</t>
  </si>
  <si>
    <t xml:space="preserve">Sreejith P. </t>
  </si>
  <si>
    <t>Munaga Leela Narendra</t>
  </si>
  <si>
    <t>Suprabha</t>
  </si>
  <si>
    <t>Amarnath Gawas</t>
  </si>
  <si>
    <t>Aradhana Kumari</t>
  </si>
  <si>
    <t>Upendra Tiwari</t>
  </si>
  <si>
    <t>Souradeep Mitra</t>
  </si>
  <si>
    <t>Manish Kumar Jha</t>
  </si>
  <si>
    <t>Vinod Singh Negi</t>
  </si>
  <si>
    <t>Akshay Kumar</t>
  </si>
  <si>
    <t>Dewanand Shaligram Sinkar</t>
  </si>
  <si>
    <t>Anumarlapudi Lalita Lavanya</t>
  </si>
  <si>
    <t>Shubham Mishra</t>
  </si>
  <si>
    <t>Renjith Kumar M.</t>
  </si>
  <si>
    <t>Barun Gopal Pati</t>
  </si>
  <si>
    <t>Radheshyam Prasad</t>
  </si>
  <si>
    <t>V.P. Sreenath</t>
  </si>
  <si>
    <t>Sourav Kundu</t>
  </si>
  <si>
    <t>Ayush Kapoor</t>
  </si>
  <si>
    <t>Amulya Raina</t>
  </si>
  <si>
    <t>Arkel Ramesh Subhash</t>
  </si>
  <si>
    <t>Brahm Dutt Pandey</t>
  </si>
  <si>
    <t>Gaurav Rai</t>
  </si>
  <si>
    <t>Tushar Anil Kesarkar</t>
  </si>
  <si>
    <t>Tarang Garg</t>
  </si>
  <si>
    <t>Tarun Chugh</t>
  </si>
  <si>
    <t>Jitesh Dhamija</t>
  </si>
  <si>
    <t>Rajashree Banerjee</t>
  </si>
  <si>
    <t>K. Monisha</t>
  </si>
  <si>
    <t>Govind S. Rajan</t>
  </si>
  <si>
    <t>Sanuj Chaudhary</t>
  </si>
  <si>
    <t>Saikat Das</t>
  </si>
  <si>
    <t>Prashant Singh</t>
  </si>
  <si>
    <t>Piyali Banerjee</t>
  </si>
  <si>
    <t>Vijayakriti Mishra</t>
  </si>
  <si>
    <t>Vinayak Viswanathan</t>
  </si>
  <si>
    <t>Pushpendra Hazari</t>
  </si>
  <si>
    <t xml:space="preserve">Abhik Purkait </t>
  </si>
  <si>
    <t xml:space="preserve">Dipakar Ghosh </t>
  </si>
  <si>
    <t xml:space="preserve">Junaid Ahmad </t>
  </si>
  <si>
    <t xml:space="preserve">Pranay Kumar Gupta </t>
  </si>
  <si>
    <t xml:space="preserve">Mohammad Alam </t>
  </si>
  <si>
    <t xml:space="preserve">Nabanita Mitra </t>
  </si>
  <si>
    <t xml:space="preserve">Ravi Prakash Tiwari </t>
  </si>
  <si>
    <t xml:space="preserve">Samiran Barman </t>
  </si>
  <si>
    <t xml:space="preserve">Satyaki Samanta </t>
  </si>
  <si>
    <t xml:space="preserve">Somnath Bandyopadhyay  </t>
  </si>
  <si>
    <t xml:space="preserve">Swati Pant </t>
  </si>
  <si>
    <t xml:space="preserve">Indresh Kumar </t>
  </si>
  <si>
    <t xml:space="preserve">Yogendra Pratap Yadav </t>
  </si>
  <si>
    <t xml:space="preserve">Satyadeep </t>
  </si>
  <si>
    <t xml:space="preserve">Satyam </t>
  </si>
  <si>
    <t xml:space="preserve">Annangi Vamsi Krishna  </t>
  </si>
  <si>
    <t xml:space="preserve">Manju Murali </t>
  </si>
  <si>
    <t xml:space="preserve">Roshan Ali Shaik </t>
  </si>
  <si>
    <t xml:space="preserve">Katakam Chetan </t>
  </si>
  <si>
    <t xml:space="preserve">G.V. Sathya Narayana </t>
  </si>
  <si>
    <t xml:space="preserve">H. Nifan </t>
  </si>
  <si>
    <t xml:space="preserve">Vishesh Shrivastava </t>
  </si>
  <si>
    <t xml:space="preserve">Govind Kumar Maurya </t>
  </si>
  <si>
    <t xml:space="preserve">Bheemireddy Anjusha </t>
  </si>
  <si>
    <t xml:space="preserve">B.V.  Arun Kiran  </t>
  </si>
  <si>
    <t xml:space="preserve">Chakka Lakshmi Vani Bhavani </t>
  </si>
  <si>
    <t xml:space="preserve">Nidumolu Narasimha Bharadwaj </t>
  </si>
  <si>
    <t xml:space="preserve">Disha Chourasia </t>
  </si>
  <si>
    <t>Aayush</t>
  </si>
  <si>
    <t xml:space="preserve">Manish Kumar Mundhra </t>
  </si>
  <si>
    <t xml:space="preserve">Priyanka Rani  </t>
  </si>
  <si>
    <t xml:space="preserve">Varun D. Nair </t>
  </si>
  <si>
    <t xml:space="preserve">Shashank Shekhar Gupta </t>
  </si>
  <si>
    <t xml:space="preserve">Ashwani Bansal </t>
  </si>
  <si>
    <t xml:space="preserve">Santu Adhikary </t>
  </si>
  <si>
    <t xml:space="preserve">Chander Arora </t>
  </si>
  <si>
    <t>Bankura University, Bankura Block – II, P.O.- Purandarpur,Dist.- Bankura,  West Bengal, India. PIN – 722 155, Mobile: +91 - 9735889759</t>
  </si>
  <si>
    <t xml:space="preserve">Subodh Prakash Upadhyay </t>
  </si>
  <si>
    <t>AMD</t>
  </si>
  <si>
    <t>NFC</t>
  </si>
  <si>
    <t xml:space="preserve">Ashish Kant Gour </t>
  </si>
  <si>
    <t xml:space="preserve">Devarabhatla Sai Ravi Theja </t>
  </si>
  <si>
    <t xml:space="preserve">Akhila V.R </t>
  </si>
  <si>
    <t>Aneesh V.J</t>
  </si>
  <si>
    <t xml:space="preserve">Debasish Roy </t>
  </si>
  <si>
    <t xml:space="preserve">Junaid Ahmad  </t>
  </si>
  <si>
    <t xml:space="preserve">Marati Ruthvik </t>
  </si>
  <si>
    <t xml:space="preserve">Bolloju Priyatham Kumar  </t>
  </si>
  <si>
    <t xml:space="preserve">V.D.Rajesh Nagala  </t>
  </si>
  <si>
    <t xml:space="preserve">Shivam Shrivastava </t>
  </si>
  <si>
    <t xml:space="preserve">Santu Patra </t>
  </si>
  <si>
    <t xml:space="preserve">Hiranmoy Mondal </t>
  </si>
  <si>
    <t xml:space="preserve">Sivakrishna Yavvari </t>
  </si>
  <si>
    <t xml:space="preserve">Togaru Subhash </t>
  </si>
  <si>
    <t xml:space="preserve">Muthukumar S.   </t>
  </si>
  <si>
    <t>Saumya Upadhyay</t>
  </si>
  <si>
    <t>Katra Sandeep</t>
  </si>
  <si>
    <t xml:space="preserve">Pankaj Kumar Battabyal  </t>
  </si>
  <si>
    <t xml:space="preserve">Uttam Kumar Sahoo </t>
  </si>
  <si>
    <t xml:space="preserve">Shyam Sunder Mahto </t>
  </si>
  <si>
    <t xml:space="preserve">Aman Agarwal </t>
  </si>
  <si>
    <t xml:space="preserve">Sumit Raghuvanshi </t>
  </si>
  <si>
    <t>M.Tech</t>
  </si>
  <si>
    <t xml:space="preserve">M.Tech </t>
  </si>
  <si>
    <t xml:space="preserve">Ph.D. </t>
  </si>
  <si>
    <t>Inter-University Centre for Astronomy and Astrophysics, India</t>
  </si>
  <si>
    <t>AMIT  KANJILAL</t>
  </si>
  <si>
    <t>PGD (CS)</t>
  </si>
  <si>
    <t>GOURAB  KARMAKAR</t>
  </si>
  <si>
    <t>ATIF  KHAN</t>
  </si>
  <si>
    <t>PGD (LS)</t>
  </si>
  <si>
    <t>DEVANSHI  KHARE</t>
  </si>
  <si>
    <t>DHONDGE ANANT NATHU</t>
  </si>
  <si>
    <t>GANESH PAI B</t>
  </si>
  <si>
    <t>GOLU  MISRA</t>
  </si>
  <si>
    <t>RASHMI  PRIYA</t>
  </si>
  <si>
    <t xml:space="preserve">SUDESH  </t>
  </si>
  <si>
    <t>YOGESH PRAKASH DHEKALE</t>
  </si>
  <si>
    <t>AMAN  BAJAJ</t>
  </si>
  <si>
    <t>PGD (PS)</t>
  </si>
  <si>
    <t>ANILKUMAR  TOLAMATTI</t>
  </si>
  <si>
    <t xml:space="preserve">ANKUR  </t>
  </si>
  <si>
    <t>ANURADHA  SINGLA</t>
  </si>
  <si>
    <t>ARANYAK  SARKAR</t>
  </si>
  <si>
    <t>AVANEESH KUMAR DUBEY</t>
  </si>
  <si>
    <t>DIPANKAR  PAL</t>
  </si>
  <si>
    <t>HARSH  BHATT</t>
  </si>
  <si>
    <t>PRITAM  SARKAR</t>
  </si>
  <si>
    <t>RAJASREE  R</t>
  </si>
  <si>
    <t>SINJINI  CHANDRA</t>
  </si>
  <si>
    <t>SUKANYA  DE</t>
  </si>
  <si>
    <t>SNIGDHA  CHAKRABORTY</t>
  </si>
  <si>
    <t>KOMAL  CHAUHAN</t>
  </si>
  <si>
    <t>SUBRATA  KUILYA</t>
  </si>
  <si>
    <t>DHEERAJ  KUMAR</t>
  </si>
  <si>
    <t>ANKAM DURGA PRASAD</t>
  </si>
  <si>
    <t>PRATIK  DAS</t>
  </si>
  <si>
    <t>SUBHAMOY  SAHA</t>
  </si>
  <si>
    <t>SUNIL  KUMAR</t>
  </si>
  <si>
    <t>RAJENDRA VIKRAM SINGH</t>
  </si>
  <si>
    <t>SUNIL KUMAR SETHY</t>
  </si>
  <si>
    <t>SHWETA  KUMARI</t>
  </si>
  <si>
    <t>INDU  PANT</t>
  </si>
  <si>
    <t>SHRUTI  MISHRA</t>
  </si>
  <si>
    <t>DHIRENDRA KUMAR SHARMA</t>
  </si>
  <si>
    <t>ANANDA GUHA MAJUMDAR</t>
  </si>
  <si>
    <t>MEGHA SURESH TAWATE</t>
  </si>
  <si>
    <t>SHANKAR KISAN BHUJBAL</t>
  </si>
  <si>
    <t>Anjali  CHAUHAN</t>
  </si>
  <si>
    <t>SHISU KANT SUMAN</t>
  </si>
  <si>
    <t>JOYDIP  NANDI</t>
  </si>
  <si>
    <t>Pallavi  Priyadarshini</t>
  </si>
  <si>
    <t>RAMANDEEP  GANDHI</t>
  </si>
  <si>
    <t>PAYAL  TAYA</t>
  </si>
  <si>
    <t>Abharana  N</t>
  </si>
  <si>
    <t>Nilanjan  Chaudhuri</t>
  </si>
  <si>
    <t>Sourabh  wajhal</t>
  </si>
  <si>
    <t>AEABY C D</t>
  </si>
  <si>
    <t>RASHMI  GANGWAR</t>
  </si>
  <si>
    <t>Rahul  Kaiwart</t>
  </si>
  <si>
    <t>Swati  Gandhi</t>
  </si>
  <si>
    <t>Manas Pratim Das</t>
  </si>
  <si>
    <t>SANDEEP  SINGH</t>
  </si>
  <si>
    <t>SUJAN KUMAR ROY</t>
  </si>
  <si>
    <t>KAARUNYA DHEVI G G</t>
  </si>
  <si>
    <t>SHAYANTANI  ASH</t>
  </si>
  <si>
    <t>DIGANTA  RAYCHAUDHURI</t>
  </si>
  <si>
    <t>PGD (ES)</t>
  </si>
  <si>
    <t xml:space="preserve">SUPRATIM MUKHERJEE </t>
  </si>
  <si>
    <t xml:space="preserve">ANMOL VIRMANI </t>
  </si>
  <si>
    <t>MAAZ  MALIK</t>
  </si>
  <si>
    <t xml:space="preserve">Lipsa pal </t>
  </si>
  <si>
    <t xml:space="preserve">MAYANK  </t>
  </si>
  <si>
    <t>Dhruv  Das</t>
  </si>
  <si>
    <t xml:space="preserve">ARPIT PRASHAR </t>
  </si>
  <si>
    <t>RIMANSHEE  ARYA</t>
  </si>
  <si>
    <t xml:space="preserve">DEVESH KUMAR </t>
  </si>
  <si>
    <t xml:space="preserve">BHUVNESH  </t>
  </si>
  <si>
    <t xml:space="preserve">ALKA  </t>
  </si>
  <si>
    <t>RAVI  KUMAR</t>
  </si>
  <si>
    <t xml:space="preserve">LATA BISHT </t>
  </si>
  <si>
    <t>KISHOR KUMAR KUMWAT</t>
  </si>
  <si>
    <t>ABHIJIT  BAISHYA</t>
  </si>
  <si>
    <t>SURAJ  PRAKASH</t>
  </si>
  <si>
    <t>ASHUTOSH  MOHAN</t>
  </si>
  <si>
    <t>SUBHAM  BHAKTA</t>
  </si>
  <si>
    <t>TANMAYEE  NANDA</t>
  </si>
  <si>
    <t>ANUSHREE  DEY</t>
  </si>
  <si>
    <t>SOURAV KUMAR DAS</t>
  </si>
  <si>
    <t>NITISH  CHAUHAN</t>
  </si>
  <si>
    <t xml:space="preserve">YOGITA  </t>
  </si>
  <si>
    <t>ROHAN  BAJPAI</t>
  </si>
  <si>
    <t>PRABHAT  KUMAR</t>
  </si>
  <si>
    <t>GAURAV  MAURYA</t>
  </si>
  <si>
    <t>DWAIPAYAN  MAJUMDER</t>
  </si>
  <si>
    <t>DEBARATI  DAS</t>
  </si>
  <si>
    <t>SUDIPA  MANNA</t>
  </si>
  <si>
    <t>ABHISHEK  SHARMA</t>
  </si>
  <si>
    <t>AMRITA  MAHANTI</t>
  </si>
  <si>
    <t>ANJAN  DHAWA</t>
  </si>
  <si>
    <t>UJJWAL KUMAR MAITY</t>
  </si>
  <si>
    <t>ANWESHA  mukharjee</t>
  </si>
  <si>
    <t>BISWAJIT  SAMANTA</t>
  </si>
  <si>
    <t>ANUSHREE  CHINTAPARTHI</t>
  </si>
  <si>
    <t>CHAYAN  PATRA</t>
  </si>
  <si>
    <t>GOURANGA  DAS</t>
  </si>
  <si>
    <t>KUNTAL KUMAR PAL</t>
  </si>
  <si>
    <t>RAHUL  AGARWAL</t>
  </si>
  <si>
    <t>RAM  KARAN</t>
  </si>
  <si>
    <t>SAMEER  SAURAV</t>
  </si>
  <si>
    <t>SOMESH  BHATTACHARYA</t>
  </si>
  <si>
    <t>SUMAN  PANJA</t>
  </si>
  <si>
    <t>BILAL HASSAN KHAN</t>
  </si>
  <si>
    <t>DEBASMIT  SARKAR</t>
  </si>
  <si>
    <t>HIMANSHU  MISHRA</t>
  </si>
  <si>
    <t>MANOJ KUMAR HANSDA</t>
  </si>
  <si>
    <t>SATYENDRA KUMAR GAUTAM</t>
  </si>
  <si>
    <t>MG, BARC, Hyderabad</t>
  </si>
  <si>
    <t>CG, IGCAR</t>
  </si>
  <si>
    <t>MMG, IGCAR</t>
  </si>
  <si>
    <t>HWB, Tuticorin</t>
  </si>
  <si>
    <t>KAPP, NPCIL</t>
  </si>
  <si>
    <t>RpG, IGCAR</t>
  </si>
  <si>
    <t>RCIG, BARC, Mumbai</t>
  </si>
  <si>
    <t>RAPP, NPCIL</t>
  </si>
  <si>
    <t>NFC, BARC, Mumbai</t>
  </si>
  <si>
    <t>NRB, Tarapur</t>
  </si>
  <si>
    <t>RDG, IGCAR</t>
  </si>
  <si>
    <t>RD&amp;DG, BARC, Mumbai</t>
  </si>
  <si>
    <t>BARC, Mumbai</t>
  </si>
  <si>
    <t>RAPS, NPCIL</t>
  </si>
  <si>
    <t>ABHISHEK KUMAR RAI</t>
  </si>
  <si>
    <t>ANNADASANKAR  ROY</t>
  </si>
  <si>
    <t>AYENTIKA  SEN</t>
  </si>
  <si>
    <t>BANIBRATA  MONDAL</t>
  </si>
  <si>
    <t>DWARAPUDI BOLA SANKAR</t>
  </si>
  <si>
    <t xml:space="preserve">MATTAPARTHI PADMA </t>
  </si>
  <si>
    <t>SK WASIM RAJA</t>
  </si>
  <si>
    <t>SOMNATH  KAR</t>
  </si>
  <si>
    <t>SOUMYAJIT  BANERJEE</t>
  </si>
  <si>
    <t xml:space="preserve">Swarnima  </t>
  </si>
  <si>
    <t>Ankush  Pandey</t>
  </si>
  <si>
    <t>Anurup  Das</t>
  </si>
  <si>
    <t>Manish  Singh</t>
  </si>
  <si>
    <t>Subhrajit  Guin</t>
  </si>
  <si>
    <t>Taresh  Aggarwal</t>
  </si>
  <si>
    <t>MCD, CG, IGCAR</t>
  </si>
  <si>
    <t>VECC, Kolkata</t>
  </si>
  <si>
    <t>NPCIL, KKNPP</t>
  </si>
  <si>
    <t>BARC(F), Visakapatnam</t>
  </si>
  <si>
    <t>MANAS KUMAR PATRA</t>
  </si>
  <si>
    <t>ARVIND  PRASAD</t>
  </si>
  <si>
    <t>CHANDAN  MUKHOPADHYAY</t>
  </si>
  <si>
    <t>MD MOFIZUR RAHMAN MOLLAH</t>
  </si>
  <si>
    <t>PABITRA  GHOSH</t>
  </si>
  <si>
    <t>PABITRA MOHAN GARNAYAK</t>
  </si>
  <si>
    <t>SOMNATH  SASMAL</t>
  </si>
  <si>
    <t>SUBIR  SAMANTA</t>
  </si>
  <si>
    <t>SUNEET  DIXIT</t>
  </si>
  <si>
    <t>TAPAN  ROUTH</t>
  </si>
  <si>
    <t>PRANAB  DAS</t>
  </si>
  <si>
    <t>VIDYA K A</t>
  </si>
  <si>
    <t>ANUPAM  CHAKRABORTY</t>
  </si>
  <si>
    <t>DEBASHIS  TALUKDAR</t>
  </si>
  <si>
    <t xml:space="preserve">DHARMRAJ  </t>
  </si>
  <si>
    <t xml:space="preserve">GULNAWAZ  </t>
  </si>
  <si>
    <t>PRANAB KR DHARA</t>
  </si>
  <si>
    <t>RITU  RANI</t>
  </si>
  <si>
    <t>SHAKTI  SINGH</t>
  </si>
  <si>
    <t xml:space="preserve">SURABHI  </t>
  </si>
  <si>
    <t>VAIBHAV  KHULBEY</t>
  </si>
  <si>
    <t>KKNPP-3&amp;4, Kudankulam</t>
  </si>
  <si>
    <t>MC&amp;MFCG, IGCAR</t>
  </si>
  <si>
    <t>FRFCF, IGCAR</t>
  </si>
  <si>
    <t>MAPS, Kalpakkam</t>
  </si>
  <si>
    <t>NAPS, Narora</t>
  </si>
  <si>
    <t>AERB</t>
  </si>
  <si>
    <t>KAPP-3&amp;4, Kakrapar</t>
  </si>
  <si>
    <t>Record Not available</t>
  </si>
  <si>
    <t>KKNPP – 3&amp;4, Kudankulam</t>
  </si>
  <si>
    <t>NPCIL Head Quarters, Mumbai</t>
  </si>
  <si>
    <t>MSG, IGCAR</t>
  </si>
  <si>
    <t>KAPP – 3&amp;4, Kakrapar</t>
  </si>
  <si>
    <t>BHAVINI, Kalpakkam</t>
  </si>
  <si>
    <t>RC&amp;IG, BARC, Mumbai</t>
  </si>
  <si>
    <t>FRFCF, Kalpakkam</t>
  </si>
  <si>
    <t>WSCD, BARC - F, Kalpakkam</t>
  </si>
  <si>
    <t>KARP, BARC - F, Kalpakkam</t>
  </si>
  <si>
    <t>UOF/WIP, BARC - F, Kalpakkam</t>
  </si>
  <si>
    <t>RPDD, BARC Mumbai</t>
  </si>
  <si>
    <t>TAPS, NPCIL, Tarapur</t>
  </si>
  <si>
    <t>RFG, IGCAR</t>
  </si>
  <si>
    <t>Sudeep Kumar Samanta</t>
  </si>
  <si>
    <t>Suraj  Mondal</t>
  </si>
  <si>
    <t>Sourav  Pan</t>
  </si>
  <si>
    <t>Sonal  Maroo</t>
  </si>
  <si>
    <t xml:space="preserve">Sarika  </t>
  </si>
  <si>
    <t>Kumari  Anshul</t>
  </si>
  <si>
    <t>Ankita  Dey</t>
  </si>
  <si>
    <t>Fouzia  Khan</t>
  </si>
  <si>
    <t>Mukesh  Kumar</t>
  </si>
  <si>
    <t>DIPAKKUMAR RAJENDRAPRASAD JAYSWAL</t>
  </si>
  <si>
    <t>PUSPENDU  HAZRA</t>
  </si>
  <si>
    <t>MAINAK  MALLICK</t>
  </si>
  <si>
    <t>V  HARIKRISHNAN</t>
  </si>
  <si>
    <t>DEEP  BHANDARI</t>
  </si>
  <si>
    <t>CHIRANJIT  GHOSH</t>
  </si>
  <si>
    <t>TANMOY  BISWAS</t>
  </si>
  <si>
    <t>NITIN  GUMBER</t>
  </si>
  <si>
    <t>SOMNATH  SENGUPTA</t>
  </si>
  <si>
    <t>Gudimallam Jothi Vinodh Kumar</t>
  </si>
  <si>
    <t xml:space="preserve">Sharique  </t>
  </si>
  <si>
    <t>SUNNY  SINGH</t>
  </si>
  <si>
    <t>FCD, BARC</t>
  </si>
  <si>
    <t>NRB, BARC-F</t>
  </si>
  <si>
    <t>R&amp;DD, AERB</t>
  </si>
  <si>
    <t>PFBR, BHAVINI</t>
  </si>
  <si>
    <t>Jim Chacko</t>
  </si>
  <si>
    <t>Asst. Professor, Christian College, Chengannur, Kerala</t>
  </si>
  <si>
    <t>Sudipta Mahana</t>
  </si>
  <si>
    <t>Asst. Professor, Rajdhani College, Bhubaneswar, Odisha</t>
  </si>
  <si>
    <t>Ashim Roy</t>
  </si>
  <si>
    <t>Jyotiranjan Beuria</t>
  </si>
  <si>
    <t>Nikhat Nahid Khan</t>
  </si>
  <si>
    <t>Current position: Genetic Counselor (Assistant Manager), Company: Indus Health Plus, Company: Indus Health Plus, Address: Pride Port, Model Colony, Shivaji Nagar, Pune.</t>
  </si>
  <si>
    <t>Mukul Sacchit Godbole</t>
  </si>
  <si>
    <t xml:space="preserve">Assistant Professor, Biotechnology, Savitribai Phule University, Pune University, Pune, Maharashtra </t>
  </si>
  <si>
    <t>Arunabha Saha</t>
  </si>
  <si>
    <t>MD. Ali Asgar</t>
  </si>
  <si>
    <t>Assistant Professor, B.N. Mandal University, Bihar</t>
  </si>
  <si>
    <t>Assistant Professor, Raja Peary Mohan College, West Bengal</t>
  </si>
  <si>
    <t>Geophysicist Group A, Geological survey of India, Visakhapatnam</t>
  </si>
  <si>
    <t>Ritesh Sugandhi</t>
  </si>
  <si>
    <t>Vidhi Goyal</t>
  </si>
  <si>
    <t>Scientist-D, IPR, Bhat, Gandhinagar</t>
  </si>
  <si>
    <t>Asst. Prof., Modi University, Rajasthan</t>
  </si>
  <si>
    <t>Scientist - D, Electric Propulsion Systems Division, Bellatrix Aerospace Pvt. Ltd., Bengaluru, Karnataka</t>
  </si>
  <si>
    <t>10.00,000</t>
  </si>
  <si>
    <t>Scientist, Mind and Brain Research Institute and Consultancy Service</t>
  </si>
  <si>
    <t>Joydeep Mukherjee</t>
  </si>
  <si>
    <t>Asst. Prof. at BITS Pilani, Goa campus</t>
  </si>
  <si>
    <t>Faculty at Ramakrishna Mission Vivekananda Educational and Research Institute (RKMVERI)</t>
  </si>
  <si>
    <t>Gargi Gouranga Nanda</t>
  </si>
  <si>
    <t>Senior Project Manger, Medgenome, Bangalore</t>
  </si>
  <si>
    <t>Bikramaditya Sahu</t>
  </si>
  <si>
    <t>Vantari Siva</t>
  </si>
  <si>
    <t>Faculty at VENPER ACADEMY, Chennai, Tamilnadu.</t>
  </si>
  <si>
    <t>Asst. Professor, NIT Rourkela</t>
  </si>
  <si>
    <t>Avinash Singh</t>
  </si>
  <si>
    <t>Associate Professor, MLR Institute of Technology, Hyderabad – 500 043, Telangana</t>
  </si>
  <si>
    <t>Samatha Bevara</t>
  </si>
  <si>
    <t>Anshu S. Anand</t>
  </si>
  <si>
    <t xml:space="preserve"> Assistant Professor,Indian Institute of Information Technology, Allahabad</t>
  </si>
  <si>
    <t>Ganesh Khandu Narwane</t>
  </si>
  <si>
    <t>Assistant Vice President, J.P. Morgan &amp; Chase Co.Powai, Mumbai</t>
  </si>
  <si>
    <t>Hemangi Laxman Gawand</t>
  </si>
  <si>
    <t>Sr.Technical Architect, 3i Infotech, ICICI, Mumbai</t>
  </si>
  <si>
    <t>Nitendra Singh</t>
  </si>
  <si>
    <t>Visiting Scientist, Institute of Radioprotection and Nuclear Safety, France</t>
  </si>
  <si>
    <t>Preeti Hemnani</t>
  </si>
  <si>
    <t>SIES Graduate School of Technology, Nerul, Navi Mumbai</t>
  </si>
  <si>
    <t>Somenath Chatterjee</t>
  </si>
  <si>
    <t xml:space="preserve">Application Engineer, ANSYS Inc. </t>
  </si>
  <si>
    <t>Vishal Hanumant Bhusare</t>
  </si>
  <si>
    <t xml:space="preserve">R&amp;D Engineer, UOP Honeywell India Pvt. Ltd. </t>
  </si>
  <si>
    <t>Associate Professor, Vignan University, Guntur, AP</t>
  </si>
  <si>
    <t>Nidhi Tiwari</t>
  </si>
  <si>
    <t>Associate Scientist,Lupin Pharma, Pune</t>
  </si>
  <si>
    <t>Sanjana Negi</t>
  </si>
  <si>
    <t>DST INSPIRE Faculty, University of Mumbai, Kalina, Mumbai</t>
  </si>
  <si>
    <t>Paromita Sarbadhikary</t>
  </si>
  <si>
    <t xml:space="preserve">Assistant Professor
Shri Vaishnav Vidyapeeth Vishwavidyalaya, Indore
</t>
  </si>
  <si>
    <t>18,00,001</t>
  </si>
  <si>
    <t>18,00,002</t>
  </si>
  <si>
    <t>18,00,003</t>
  </si>
  <si>
    <t>18,00,004</t>
  </si>
  <si>
    <t>18,00,005</t>
  </si>
  <si>
    <t>18,00,006</t>
  </si>
  <si>
    <t>18,00,007</t>
  </si>
  <si>
    <t>18,00,008</t>
  </si>
  <si>
    <t>18,00,009</t>
  </si>
  <si>
    <t>18,00,010</t>
  </si>
  <si>
    <t>18,00,011</t>
  </si>
  <si>
    <t>Scientist, RIKEN Center for Advanced Intelligence
Project, JAPAN</t>
  </si>
  <si>
    <t xml:space="preserve"> Ingle Maria </t>
  </si>
  <si>
    <t xml:space="preserve">Shvveta Janardan Ghag </t>
  </si>
  <si>
    <t xml:space="preserve">Rajashri Vishram Adarkar </t>
  </si>
  <si>
    <t xml:space="preserve">Arpita Sen </t>
  </si>
  <si>
    <t xml:space="preserve">Nangrale Balaji Bhanudasrao </t>
  </si>
  <si>
    <t>M.Sc. (Nursing)</t>
  </si>
  <si>
    <t>Nurse A, Tata Memorial Hospital</t>
  </si>
  <si>
    <t>Asstt. Nursing Supdt, Tata Memorial Hospital</t>
  </si>
  <si>
    <t>Sister-in charge, Semi-private OPD</t>
  </si>
  <si>
    <t>Asstt. Prof., ESI Hospital, Asansol</t>
  </si>
  <si>
    <t>Principal, Nursing College, Ambejogai</t>
  </si>
  <si>
    <t>Menezes Sonia Rebecca</t>
  </si>
  <si>
    <t>Iyer Aishwarya Ganesh</t>
  </si>
  <si>
    <t>Pankaj Kumar Panda</t>
  </si>
  <si>
    <t>Vikas Verma</t>
  </si>
  <si>
    <t>Pawan Kumar Pandey</t>
  </si>
  <si>
    <t>Ashvinee Baban Dewade</t>
  </si>
  <si>
    <t>Shirsha Chakraborty</t>
  </si>
  <si>
    <t>M.Sc. (Clinical Research)</t>
  </si>
  <si>
    <t>Saathealth Pvt. Ltd. Mumbai</t>
  </si>
  <si>
    <t>Reliance Life Sciences Pvt.Ltd, Mumbai</t>
  </si>
  <si>
    <t>Apollo Hospitals, Chennai</t>
  </si>
  <si>
    <t>Novartis Healthcare Pvt Ltd</t>
  </si>
  <si>
    <t>Dr. Ram Manohar Lohia Institute of Medical Science, Lucknow</t>
  </si>
  <si>
    <t>National Cancer Grid Contract Research Organisation, TMH, Mumbai</t>
  </si>
  <si>
    <t>Tata Memorial Hospital, Mumbai</t>
  </si>
  <si>
    <t>Ms. Murkar Pooja Manoj</t>
  </si>
  <si>
    <t>Ms. Kamble Sneha Prabhakar</t>
  </si>
  <si>
    <t>Asst. Prof, D. Y. Patil College Of Nursing, Navi Mumbai</t>
  </si>
  <si>
    <t>Asst Prof, K.J. Somaiya College Of Nursing</t>
  </si>
  <si>
    <t>Khot Roma Madhav</t>
  </si>
  <si>
    <t xml:space="preserve"> Silveira Valencina Santoshkumar</t>
  </si>
  <si>
    <t>Pereira Alphy Domnic</t>
  </si>
  <si>
    <t>Priyanka Pritam Shete</t>
  </si>
  <si>
    <t>Divya Yogesh Singh</t>
  </si>
  <si>
    <t>Amrita Parhi</t>
  </si>
  <si>
    <t>Desai Bhumika Sanjay</t>
  </si>
  <si>
    <t>Neha Sharma</t>
  </si>
  <si>
    <t>National Cancer Grid- CRO, Tata Memorial Hospital</t>
  </si>
  <si>
    <t>Dept. of Preventive Oncology, TMH, Mumbai</t>
  </si>
  <si>
    <t>KlinEra Global Services, Mumbai</t>
  </si>
  <si>
    <t>IQVIA RDS Pvt Ltd. Mumbai</t>
  </si>
  <si>
    <t>Indian Institute of Public Health, Public Health Foundation of India (IIPH-PHFI)</t>
  </si>
  <si>
    <t>Indian Cancer Society, Parel, Mumbai</t>
  </si>
  <si>
    <t>Tata Memorial Hospital, Parel Mumbai</t>
  </si>
  <si>
    <t xml:space="preserve">Rashmi Anand Methry </t>
  </si>
  <si>
    <t xml:space="preserve">Archana Santosh Bandekar </t>
  </si>
  <si>
    <t xml:space="preserve">Surekha Laxmanrao Naukarkar </t>
  </si>
  <si>
    <t xml:space="preserve">Kolambel Mario Dominic </t>
  </si>
  <si>
    <t xml:space="preserve">Ibalapynhun Nola Dohling </t>
  </si>
  <si>
    <t>M.Sc.(Nursing)</t>
  </si>
  <si>
    <t>Asst Nursing Supdt, Tata Memorial Hospital</t>
  </si>
  <si>
    <t>Staff Nurse, Tata Memorial Hospital</t>
  </si>
  <si>
    <t>Asst. Professor, Terna Collegeof Nursing</t>
  </si>
  <si>
    <t>Asst. Prof, KDA College Of Nursing</t>
  </si>
  <si>
    <t>Asst. Prof., Arya College of Nursing</t>
  </si>
  <si>
    <t>Dixit Avadhoot Shrinivas</t>
  </si>
  <si>
    <t xml:space="preserve">Ansari Mohammed Sadique </t>
  </si>
  <si>
    <t xml:space="preserve">Chazhukaran Riya Babu </t>
  </si>
  <si>
    <t xml:space="preserve">Kalyani Madhu </t>
  </si>
  <si>
    <t xml:space="preserve">Sukanya Kommineni </t>
  </si>
  <si>
    <t xml:space="preserve">Litty Varghese </t>
  </si>
  <si>
    <t xml:space="preserve">Nittala Sai satya Vaishnavi Murthy </t>
  </si>
  <si>
    <t xml:space="preserve">Poorva Chandna </t>
  </si>
  <si>
    <t xml:space="preserve">Tata Memorial Hospital, Mumbainum </t>
  </si>
  <si>
    <t>Central Manchester University NHS Trust. Manchester, UK</t>
  </si>
  <si>
    <t>National Cancer Grid Contract Research Organisation, TMH</t>
  </si>
  <si>
    <t>3.24,000</t>
  </si>
  <si>
    <t>2,52,00</t>
  </si>
  <si>
    <t>Axis Clinicals Ltd., Hyderabad</t>
  </si>
  <si>
    <t>Novartis Pvt. Ltd, Mumbai</t>
  </si>
  <si>
    <t> IQVIA, Mumbai</t>
  </si>
  <si>
    <t>Syneos Health CRO (Former Inventive), Hyderabad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</si>
</sst>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1B1B1B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22222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0" xfId="0" applyFont="1"/>
    <xf numFmtId="0" fontId="8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/>
    <xf numFmtId="0" fontId="1" fillId="4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5" fillId="0" borderId="1" xfId="0" applyFont="1" applyBorder="1"/>
    <xf numFmtId="0" fontId="1" fillId="0" borderId="1" xfId="0" applyFont="1" applyFill="1" applyBorder="1" applyAlignment="1">
      <alignment horizontal="left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11" fillId="0" borderId="0" xfId="0" applyFont="1"/>
    <xf numFmtId="49" fontId="5" fillId="3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wrapText="1"/>
    </xf>
    <xf numFmtId="49" fontId="5" fillId="5" borderId="1" xfId="0" applyNumberFormat="1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2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horizontal="left" vertical="center"/>
    </xf>
    <xf numFmtId="0" fontId="1" fillId="0" borderId="0" xfId="0" applyFont="1" applyFill="1"/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/>
    <xf numFmtId="0" fontId="12" fillId="0" borderId="1" xfId="2" applyFont="1" applyBorder="1" applyAlignment="1">
      <alignment horizontal="left" vertical="center"/>
    </xf>
    <xf numFmtId="0" fontId="1" fillId="4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</cellXfs>
  <cellStyles count="3">
    <cellStyle name="Normal" xfId="0" builtinId="0"/>
    <cellStyle name="Normal 2" xfId="1" xr:uid="{00000000-0005-0000-0000-000001000000}"/>
    <cellStyle name="Normal 3" xfId="2" xr:uid="{65EE42AE-91A5-4F40-A52B-37BA027DA9B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ashimro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46"/>
  <sheetViews>
    <sheetView tabSelected="1" zoomScale="90" zoomScaleNormal="90" workbookViewId="0">
      <selection activeCell="H19" sqref="H19"/>
    </sheetView>
  </sheetViews>
  <sheetFormatPr defaultColWidth="8.85546875" defaultRowHeight="15.75" x14ac:dyDescent="0.25"/>
  <cols>
    <col min="1" max="1" width="12.140625" style="30" customWidth="1"/>
    <col min="2" max="2" width="45.140625" style="92" bestFit="1" customWidth="1"/>
    <col min="3" max="3" width="35.7109375" style="91" bestFit="1" customWidth="1"/>
    <col min="4" max="4" width="62.42578125" style="79" customWidth="1"/>
    <col min="5" max="5" width="34.85546875" style="30" bestFit="1" customWidth="1"/>
    <col min="6" max="16384" width="8.85546875" style="30"/>
  </cols>
  <sheetData>
    <row r="1" spans="1:5" x14ac:dyDescent="0.25">
      <c r="A1" s="77" t="s">
        <v>148</v>
      </c>
      <c r="B1" s="78"/>
      <c r="C1" s="79"/>
      <c r="E1" s="57"/>
    </row>
    <row r="2" spans="1:5" x14ac:dyDescent="0.25">
      <c r="A2" s="57"/>
      <c r="B2" s="78"/>
      <c r="C2" s="79"/>
      <c r="E2" s="57"/>
    </row>
    <row r="3" spans="1:5" x14ac:dyDescent="0.25">
      <c r="A3" s="8" t="s">
        <v>0</v>
      </c>
      <c r="B3" s="8" t="s">
        <v>149</v>
      </c>
      <c r="C3" s="12" t="s">
        <v>150</v>
      </c>
      <c r="D3" s="12" t="s">
        <v>1</v>
      </c>
      <c r="E3" s="8" t="s">
        <v>151</v>
      </c>
    </row>
    <row r="4" spans="1:5" s="1" customFormat="1" x14ac:dyDescent="0.25">
      <c r="A4" s="28" t="s">
        <v>2</v>
      </c>
      <c r="B4" s="5" t="s">
        <v>3</v>
      </c>
      <c r="C4" s="29" t="s">
        <v>1776</v>
      </c>
      <c r="D4" s="6" t="s">
        <v>4</v>
      </c>
      <c r="E4" s="29" t="s">
        <v>1500</v>
      </c>
    </row>
    <row r="5" spans="1:5" customFormat="1" x14ac:dyDescent="0.25">
      <c r="A5" s="28" t="s">
        <v>2</v>
      </c>
      <c r="B5" s="5" t="s">
        <v>6</v>
      </c>
      <c r="C5" s="29" t="s">
        <v>1776</v>
      </c>
      <c r="D5" s="6" t="s">
        <v>5</v>
      </c>
      <c r="E5" s="29" t="s">
        <v>1500</v>
      </c>
    </row>
    <row r="6" spans="1:5" customFormat="1" x14ac:dyDescent="0.25">
      <c r="A6" s="28" t="s">
        <v>2</v>
      </c>
      <c r="B6" s="5" t="s">
        <v>7</v>
      </c>
      <c r="C6" s="29" t="s">
        <v>1776</v>
      </c>
      <c r="D6" s="6" t="s">
        <v>5</v>
      </c>
      <c r="E6" s="29" t="s">
        <v>1500</v>
      </c>
    </row>
    <row r="7" spans="1:5" customFormat="1" x14ac:dyDescent="0.25">
      <c r="A7" s="28" t="s">
        <v>2</v>
      </c>
      <c r="B7" s="5" t="s">
        <v>8</v>
      </c>
      <c r="C7" s="29" t="s">
        <v>1776</v>
      </c>
      <c r="D7" s="6" t="s">
        <v>5</v>
      </c>
      <c r="E7" s="29" t="s">
        <v>1500</v>
      </c>
    </row>
    <row r="8" spans="1:5" customFormat="1" x14ac:dyDescent="0.25">
      <c r="A8" s="28" t="s">
        <v>2</v>
      </c>
      <c r="B8" s="5" t="s">
        <v>9</v>
      </c>
      <c r="C8" s="29" t="s">
        <v>1776</v>
      </c>
      <c r="D8" s="6" t="s">
        <v>5</v>
      </c>
      <c r="E8" s="29" t="s">
        <v>1500</v>
      </c>
    </row>
    <row r="9" spans="1:5" customFormat="1" x14ac:dyDescent="0.25">
      <c r="A9" s="28" t="s">
        <v>2</v>
      </c>
      <c r="B9" s="5" t="s">
        <v>10</v>
      </c>
      <c r="C9" s="29" t="s">
        <v>1776</v>
      </c>
      <c r="D9" s="6" t="s">
        <v>11</v>
      </c>
      <c r="E9" s="29" t="s">
        <v>1500</v>
      </c>
    </row>
    <row r="10" spans="1:5" customFormat="1" x14ac:dyDescent="0.25">
      <c r="A10" s="28" t="s">
        <v>2</v>
      </c>
      <c r="B10" s="5" t="s">
        <v>12</v>
      </c>
      <c r="C10" s="29" t="s">
        <v>1776</v>
      </c>
      <c r="D10" s="6" t="s">
        <v>11</v>
      </c>
      <c r="E10" s="29" t="s">
        <v>1500</v>
      </c>
    </row>
    <row r="11" spans="1:5" customFormat="1" x14ac:dyDescent="0.25">
      <c r="A11" s="28" t="s">
        <v>2</v>
      </c>
      <c r="B11" s="5" t="s">
        <v>13</v>
      </c>
      <c r="C11" s="29" t="s">
        <v>1776</v>
      </c>
      <c r="D11" s="6" t="s">
        <v>5</v>
      </c>
      <c r="E11" s="29" t="s">
        <v>1500</v>
      </c>
    </row>
    <row r="12" spans="1:5" customFormat="1" x14ac:dyDescent="0.25">
      <c r="A12" s="28" t="s">
        <v>2</v>
      </c>
      <c r="B12" s="5" t="s">
        <v>14</v>
      </c>
      <c r="C12" s="29" t="s">
        <v>1776</v>
      </c>
      <c r="D12" s="6" t="s">
        <v>11</v>
      </c>
      <c r="E12" s="29" t="s">
        <v>1500</v>
      </c>
    </row>
    <row r="13" spans="1:5" customFormat="1" x14ac:dyDescent="0.25">
      <c r="A13" s="28" t="s">
        <v>2</v>
      </c>
      <c r="B13" s="5" t="s">
        <v>15</v>
      </c>
      <c r="C13" s="29" t="s">
        <v>1776</v>
      </c>
      <c r="D13" s="6" t="s">
        <v>5</v>
      </c>
      <c r="E13" s="29" t="s">
        <v>1500</v>
      </c>
    </row>
    <row r="14" spans="1:5" customFormat="1" x14ac:dyDescent="0.25">
      <c r="A14" s="28" t="s">
        <v>2</v>
      </c>
      <c r="B14" s="5" t="s">
        <v>16</v>
      </c>
      <c r="C14" s="29" t="s">
        <v>1776</v>
      </c>
      <c r="D14" s="6" t="s">
        <v>4</v>
      </c>
      <c r="E14" s="29" t="s">
        <v>1500</v>
      </c>
    </row>
    <row r="15" spans="1:5" customFormat="1" x14ac:dyDescent="0.25">
      <c r="A15" s="28" t="s">
        <v>2</v>
      </c>
      <c r="B15" s="5" t="s">
        <v>17</v>
      </c>
      <c r="C15" s="29" t="s">
        <v>1776</v>
      </c>
      <c r="D15" s="6" t="s">
        <v>4</v>
      </c>
      <c r="E15" s="29" t="s">
        <v>1500</v>
      </c>
    </row>
    <row r="16" spans="1:5" customFormat="1" x14ac:dyDescent="0.25">
      <c r="A16" s="28" t="s">
        <v>2</v>
      </c>
      <c r="B16" s="5" t="s">
        <v>18</v>
      </c>
      <c r="C16" s="29" t="s">
        <v>1776</v>
      </c>
      <c r="D16" s="6" t="s">
        <v>11</v>
      </c>
      <c r="E16" s="29" t="s">
        <v>1500</v>
      </c>
    </row>
    <row r="17" spans="1:5" customFormat="1" x14ac:dyDescent="0.25">
      <c r="A17" s="28" t="s">
        <v>2</v>
      </c>
      <c r="B17" s="5" t="s">
        <v>19</v>
      </c>
      <c r="C17" s="29" t="s">
        <v>1776</v>
      </c>
      <c r="D17" s="6" t="s">
        <v>5</v>
      </c>
      <c r="E17" s="29" t="s">
        <v>1500</v>
      </c>
    </row>
    <row r="18" spans="1:5" customFormat="1" x14ac:dyDescent="0.25">
      <c r="A18" s="28" t="s">
        <v>2</v>
      </c>
      <c r="B18" s="5" t="s">
        <v>20</v>
      </c>
      <c r="C18" s="29" t="s">
        <v>1776</v>
      </c>
      <c r="D18" s="6" t="s">
        <v>21</v>
      </c>
      <c r="E18" s="29" t="s">
        <v>1500</v>
      </c>
    </row>
    <row r="19" spans="1:5" customFormat="1" x14ac:dyDescent="0.25">
      <c r="A19" s="28" t="s">
        <v>2</v>
      </c>
      <c r="B19" s="5" t="s">
        <v>22</v>
      </c>
      <c r="C19" s="29" t="s">
        <v>1776</v>
      </c>
      <c r="D19" s="6" t="s">
        <v>21</v>
      </c>
      <c r="E19" s="29" t="s">
        <v>1500</v>
      </c>
    </row>
    <row r="20" spans="1:5" customFormat="1" x14ac:dyDescent="0.25">
      <c r="A20" s="28" t="s">
        <v>2</v>
      </c>
      <c r="B20" s="5" t="s">
        <v>23</v>
      </c>
      <c r="C20" s="29" t="s">
        <v>1776</v>
      </c>
      <c r="D20" s="6" t="s">
        <v>5</v>
      </c>
      <c r="E20" s="29" t="s">
        <v>1500</v>
      </c>
    </row>
    <row r="21" spans="1:5" customFormat="1" x14ac:dyDescent="0.25">
      <c r="A21" s="28" t="s">
        <v>2</v>
      </c>
      <c r="B21" s="5" t="s">
        <v>24</v>
      </c>
      <c r="C21" s="29" t="s">
        <v>1776</v>
      </c>
      <c r="D21" s="6" t="s">
        <v>5</v>
      </c>
      <c r="E21" s="29" t="s">
        <v>1500</v>
      </c>
    </row>
    <row r="22" spans="1:5" customFormat="1" x14ac:dyDescent="0.25">
      <c r="A22" s="28" t="s">
        <v>2</v>
      </c>
      <c r="B22" s="5" t="s">
        <v>25</v>
      </c>
      <c r="C22" s="29" t="s">
        <v>1776</v>
      </c>
      <c r="D22" s="6" t="s">
        <v>5</v>
      </c>
      <c r="E22" s="29" t="s">
        <v>1500</v>
      </c>
    </row>
    <row r="23" spans="1:5" customFormat="1" x14ac:dyDescent="0.25">
      <c r="A23" s="28" t="s">
        <v>2</v>
      </c>
      <c r="B23" s="5" t="s">
        <v>26</v>
      </c>
      <c r="C23" s="29" t="s">
        <v>1776</v>
      </c>
      <c r="D23" s="6" t="s">
        <v>4</v>
      </c>
      <c r="E23" s="29" t="s">
        <v>1500</v>
      </c>
    </row>
    <row r="24" spans="1:5" customFormat="1" x14ac:dyDescent="0.25">
      <c r="A24" s="28" t="s">
        <v>2</v>
      </c>
      <c r="B24" s="5" t="s">
        <v>27</v>
      </c>
      <c r="C24" s="29" t="s">
        <v>1776</v>
      </c>
      <c r="D24" s="6" t="s">
        <v>5</v>
      </c>
      <c r="E24" s="29" t="s">
        <v>1500</v>
      </c>
    </row>
    <row r="25" spans="1:5" customFormat="1" x14ac:dyDescent="0.25">
      <c r="A25" s="28" t="s">
        <v>2</v>
      </c>
      <c r="B25" s="5" t="s">
        <v>28</v>
      </c>
      <c r="C25" s="29" t="s">
        <v>1776</v>
      </c>
      <c r="D25" s="6" t="s">
        <v>5</v>
      </c>
      <c r="E25" s="29" t="s">
        <v>1500</v>
      </c>
    </row>
    <row r="26" spans="1:5" customFormat="1" x14ac:dyDescent="0.25">
      <c r="A26" s="28" t="s">
        <v>2</v>
      </c>
      <c r="B26" s="5" t="s">
        <v>29</v>
      </c>
      <c r="C26" s="29" t="s">
        <v>1776</v>
      </c>
      <c r="D26" s="6" t="s">
        <v>4</v>
      </c>
      <c r="E26" s="29" t="s">
        <v>1500</v>
      </c>
    </row>
    <row r="27" spans="1:5" customFormat="1" x14ac:dyDescent="0.25">
      <c r="A27" s="28" t="s">
        <v>2</v>
      </c>
      <c r="B27" s="5" t="s">
        <v>30</v>
      </c>
      <c r="C27" s="29" t="s">
        <v>1776</v>
      </c>
      <c r="D27" s="6" t="s">
        <v>5</v>
      </c>
      <c r="E27" s="29" t="s">
        <v>1500</v>
      </c>
    </row>
    <row r="28" spans="1:5" customFormat="1" x14ac:dyDescent="0.25">
      <c r="A28" s="28" t="s">
        <v>2</v>
      </c>
      <c r="B28" s="5" t="s">
        <v>31</v>
      </c>
      <c r="C28" s="29" t="s">
        <v>1776</v>
      </c>
      <c r="D28" s="6" t="s">
        <v>11</v>
      </c>
      <c r="E28" s="29" t="s">
        <v>1500</v>
      </c>
    </row>
    <row r="29" spans="1:5" customFormat="1" x14ac:dyDescent="0.25">
      <c r="A29" s="28" t="s">
        <v>2</v>
      </c>
      <c r="B29" s="5" t="s">
        <v>32</v>
      </c>
      <c r="C29" s="29" t="s">
        <v>1776</v>
      </c>
      <c r="D29" s="6" t="s">
        <v>33</v>
      </c>
      <c r="E29" s="29" t="s">
        <v>1500</v>
      </c>
    </row>
    <row r="30" spans="1:5" customFormat="1" x14ac:dyDescent="0.25">
      <c r="A30" s="28" t="s">
        <v>2</v>
      </c>
      <c r="B30" s="5" t="s">
        <v>34</v>
      </c>
      <c r="C30" s="29" t="s">
        <v>1776</v>
      </c>
      <c r="D30" s="6" t="s">
        <v>33</v>
      </c>
      <c r="E30" s="29" t="s">
        <v>1500</v>
      </c>
    </row>
    <row r="31" spans="1:5" customFormat="1" x14ac:dyDescent="0.25">
      <c r="A31" s="28" t="s">
        <v>2</v>
      </c>
      <c r="B31" s="5" t="s">
        <v>35</v>
      </c>
      <c r="C31" s="29" t="s">
        <v>1776</v>
      </c>
      <c r="D31" s="6" t="s">
        <v>11</v>
      </c>
      <c r="E31" s="29" t="s">
        <v>1500</v>
      </c>
    </row>
    <row r="32" spans="1:5" customFormat="1" x14ac:dyDescent="0.25">
      <c r="A32" s="28" t="s">
        <v>2</v>
      </c>
      <c r="B32" s="5" t="s">
        <v>36</v>
      </c>
      <c r="C32" s="29" t="s">
        <v>1776</v>
      </c>
      <c r="D32" s="6" t="s">
        <v>11</v>
      </c>
      <c r="E32" s="29" t="s">
        <v>1500</v>
      </c>
    </row>
    <row r="33" spans="1:5" customFormat="1" x14ac:dyDescent="0.25">
      <c r="A33" s="28" t="s">
        <v>2</v>
      </c>
      <c r="B33" s="5" t="s">
        <v>37</v>
      </c>
      <c r="C33" s="29" t="s">
        <v>1776</v>
      </c>
      <c r="D33" s="6" t="s">
        <v>5</v>
      </c>
      <c r="E33" s="29" t="s">
        <v>1500</v>
      </c>
    </row>
    <row r="34" spans="1:5" customFormat="1" x14ac:dyDescent="0.25">
      <c r="A34" s="28" t="s">
        <v>2</v>
      </c>
      <c r="B34" s="5" t="s">
        <v>38</v>
      </c>
      <c r="C34" s="29" t="s">
        <v>1776</v>
      </c>
      <c r="D34" s="6" t="s">
        <v>39</v>
      </c>
      <c r="E34" s="29" t="s">
        <v>1500</v>
      </c>
    </row>
    <row r="35" spans="1:5" customFormat="1" x14ac:dyDescent="0.25">
      <c r="A35" s="28" t="s">
        <v>2</v>
      </c>
      <c r="B35" s="5" t="s">
        <v>40</v>
      </c>
      <c r="C35" s="29" t="s">
        <v>1776</v>
      </c>
      <c r="D35" s="6" t="s">
        <v>5</v>
      </c>
      <c r="E35" s="29" t="s">
        <v>1500</v>
      </c>
    </row>
    <row r="36" spans="1:5" customFormat="1" x14ac:dyDescent="0.25">
      <c r="A36" s="28" t="s">
        <v>2</v>
      </c>
      <c r="B36" s="5" t="s">
        <v>41</v>
      </c>
      <c r="C36" s="29" t="s">
        <v>1776</v>
      </c>
      <c r="D36" s="6" t="s">
        <v>5</v>
      </c>
      <c r="E36" s="29" t="s">
        <v>1500</v>
      </c>
    </row>
    <row r="37" spans="1:5" customFormat="1" x14ac:dyDescent="0.25">
      <c r="A37" s="28" t="s">
        <v>2</v>
      </c>
      <c r="B37" s="5" t="s">
        <v>42</v>
      </c>
      <c r="C37" s="29" t="s">
        <v>1776</v>
      </c>
      <c r="D37" s="6" t="s">
        <v>39</v>
      </c>
      <c r="E37" s="29" t="s">
        <v>1500</v>
      </c>
    </row>
    <row r="38" spans="1:5" customFormat="1" x14ac:dyDescent="0.25">
      <c r="A38" s="28" t="s">
        <v>2</v>
      </c>
      <c r="B38" s="5" t="s">
        <v>43</v>
      </c>
      <c r="C38" s="29" t="s">
        <v>1776</v>
      </c>
      <c r="D38" s="6" t="s">
        <v>11</v>
      </c>
      <c r="E38" s="29" t="s">
        <v>1500</v>
      </c>
    </row>
    <row r="39" spans="1:5" customFormat="1" x14ac:dyDescent="0.25">
      <c r="A39" s="28" t="s">
        <v>2</v>
      </c>
      <c r="B39" s="5" t="s">
        <v>44</v>
      </c>
      <c r="C39" s="29" t="s">
        <v>1776</v>
      </c>
      <c r="D39" s="6" t="s">
        <v>11</v>
      </c>
      <c r="E39" s="29" t="s">
        <v>1500</v>
      </c>
    </row>
    <row r="40" spans="1:5" customFormat="1" x14ac:dyDescent="0.25">
      <c r="A40" s="28" t="s">
        <v>2</v>
      </c>
      <c r="B40" s="5" t="s">
        <v>45</v>
      </c>
      <c r="C40" s="29" t="s">
        <v>1776</v>
      </c>
      <c r="D40" s="6" t="s">
        <v>5</v>
      </c>
      <c r="E40" s="29" t="s">
        <v>1500</v>
      </c>
    </row>
    <row r="41" spans="1:5" customFormat="1" x14ac:dyDescent="0.25">
      <c r="A41" s="28" t="s">
        <v>2</v>
      </c>
      <c r="B41" s="5" t="s">
        <v>46</v>
      </c>
      <c r="C41" s="29" t="s">
        <v>1776</v>
      </c>
      <c r="D41" s="6" t="s">
        <v>5</v>
      </c>
      <c r="E41" s="29" t="s">
        <v>1500</v>
      </c>
    </row>
    <row r="42" spans="1:5" customFormat="1" x14ac:dyDescent="0.25">
      <c r="A42" s="28" t="s">
        <v>2</v>
      </c>
      <c r="B42" s="5" t="s">
        <v>47</v>
      </c>
      <c r="C42" s="29" t="s">
        <v>1776</v>
      </c>
      <c r="D42" s="6" t="s">
        <v>5</v>
      </c>
      <c r="E42" s="29" t="s">
        <v>1500</v>
      </c>
    </row>
    <row r="43" spans="1:5" customFormat="1" x14ac:dyDescent="0.25">
      <c r="A43" s="28" t="s">
        <v>2</v>
      </c>
      <c r="B43" s="5" t="s">
        <v>48</v>
      </c>
      <c r="C43" s="29" t="s">
        <v>1776</v>
      </c>
      <c r="D43" s="6" t="s">
        <v>4</v>
      </c>
      <c r="E43" s="29" t="s">
        <v>1500</v>
      </c>
    </row>
    <row r="44" spans="1:5" customFormat="1" x14ac:dyDescent="0.25">
      <c r="A44" s="28" t="s">
        <v>2</v>
      </c>
      <c r="B44" s="5" t="s">
        <v>49</v>
      </c>
      <c r="C44" s="29" t="s">
        <v>1776</v>
      </c>
      <c r="D44" s="6" t="s">
        <v>5</v>
      </c>
      <c r="E44" s="29" t="s">
        <v>1500</v>
      </c>
    </row>
    <row r="45" spans="1:5" customFormat="1" x14ac:dyDescent="0.25">
      <c r="A45" s="28" t="s">
        <v>2</v>
      </c>
      <c r="B45" s="5" t="s">
        <v>50</v>
      </c>
      <c r="C45" s="29" t="s">
        <v>1776</v>
      </c>
      <c r="D45" s="6" t="s">
        <v>5</v>
      </c>
      <c r="E45" s="29" t="s">
        <v>1500</v>
      </c>
    </row>
    <row r="46" spans="1:5" customFormat="1" x14ac:dyDescent="0.25">
      <c r="A46" s="28" t="s">
        <v>2</v>
      </c>
      <c r="B46" s="5" t="s">
        <v>51</v>
      </c>
      <c r="C46" s="29" t="s">
        <v>1776</v>
      </c>
      <c r="D46" s="6" t="s">
        <v>5</v>
      </c>
      <c r="E46" s="29" t="s">
        <v>1500</v>
      </c>
    </row>
    <row r="47" spans="1:5" customFormat="1" x14ac:dyDescent="0.25">
      <c r="A47" s="28" t="s">
        <v>2</v>
      </c>
      <c r="B47" s="5" t="s">
        <v>52</v>
      </c>
      <c r="C47" s="29" t="s">
        <v>1776</v>
      </c>
      <c r="D47" s="6" t="s">
        <v>4</v>
      </c>
      <c r="E47" s="29" t="s">
        <v>1500</v>
      </c>
    </row>
    <row r="48" spans="1:5" customFormat="1" x14ac:dyDescent="0.25">
      <c r="A48" s="28" t="s">
        <v>2</v>
      </c>
      <c r="B48" s="5" t="s">
        <v>53</v>
      </c>
      <c r="C48" s="29" t="s">
        <v>1776</v>
      </c>
      <c r="D48" s="6" t="s">
        <v>54</v>
      </c>
      <c r="E48" s="29" t="s">
        <v>1500</v>
      </c>
    </row>
    <row r="49" spans="1:5" customFormat="1" x14ac:dyDescent="0.25">
      <c r="A49" s="28" t="s">
        <v>2</v>
      </c>
      <c r="B49" s="5" t="s">
        <v>55</v>
      </c>
      <c r="C49" s="29" t="s">
        <v>1776</v>
      </c>
      <c r="D49" s="6" t="s">
        <v>4</v>
      </c>
      <c r="E49" s="29" t="s">
        <v>1500</v>
      </c>
    </row>
    <row r="50" spans="1:5" customFormat="1" x14ac:dyDescent="0.25">
      <c r="A50" s="28" t="s">
        <v>2</v>
      </c>
      <c r="B50" s="5" t="s">
        <v>56</v>
      </c>
      <c r="C50" s="29" t="s">
        <v>1776</v>
      </c>
      <c r="D50" s="6" t="s">
        <v>4</v>
      </c>
      <c r="E50" s="29" t="s">
        <v>1500</v>
      </c>
    </row>
    <row r="51" spans="1:5" customFormat="1" x14ac:dyDescent="0.25">
      <c r="A51" s="28" t="s">
        <v>2</v>
      </c>
      <c r="B51" s="5" t="s">
        <v>57</v>
      </c>
      <c r="C51" s="29" t="s">
        <v>1776</v>
      </c>
      <c r="D51" s="6" t="s">
        <v>5</v>
      </c>
      <c r="E51" s="29" t="s">
        <v>1500</v>
      </c>
    </row>
    <row r="52" spans="1:5" customFormat="1" x14ac:dyDescent="0.25">
      <c r="A52" s="28" t="s">
        <v>2</v>
      </c>
      <c r="B52" s="5" t="s">
        <v>58</v>
      </c>
      <c r="C52" s="29" t="s">
        <v>1776</v>
      </c>
      <c r="D52" s="6" t="s">
        <v>5</v>
      </c>
      <c r="E52" s="29" t="s">
        <v>1500</v>
      </c>
    </row>
    <row r="53" spans="1:5" customFormat="1" x14ac:dyDescent="0.25">
      <c r="A53" s="28" t="s">
        <v>2</v>
      </c>
      <c r="B53" s="5" t="s">
        <v>59</v>
      </c>
      <c r="C53" s="29" t="s">
        <v>1776</v>
      </c>
      <c r="D53" s="6" t="s">
        <v>5</v>
      </c>
      <c r="E53" s="29" t="s">
        <v>1500</v>
      </c>
    </row>
    <row r="54" spans="1:5" customFormat="1" x14ac:dyDescent="0.25">
      <c r="A54" s="28" t="s">
        <v>2</v>
      </c>
      <c r="B54" s="5" t="s">
        <v>60</v>
      </c>
      <c r="C54" s="29" t="s">
        <v>1776</v>
      </c>
      <c r="D54" s="6" t="s">
        <v>5</v>
      </c>
      <c r="E54" s="29" t="s">
        <v>1500</v>
      </c>
    </row>
    <row r="55" spans="1:5" customFormat="1" x14ac:dyDescent="0.25">
      <c r="A55" s="28" t="s">
        <v>2</v>
      </c>
      <c r="B55" s="5" t="s">
        <v>61</v>
      </c>
      <c r="C55" s="29" t="s">
        <v>1776</v>
      </c>
      <c r="D55" s="6" t="s">
        <v>5</v>
      </c>
      <c r="E55" s="29" t="s">
        <v>1500</v>
      </c>
    </row>
    <row r="56" spans="1:5" customFormat="1" x14ac:dyDescent="0.25">
      <c r="A56" s="28" t="s">
        <v>2</v>
      </c>
      <c r="B56" s="5" t="s">
        <v>62</v>
      </c>
      <c r="C56" s="29" t="s">
        <v>1776</v>
      </c>
      <c r="D56" s="6" t="s">
        <v>21</v>
      </c>
      <c r="E56" s="29" t="s">
        <v>1500</v>
      </c>
    </row>
    <row r="57" spans="1:5" customFormat="1" x14ac:dyDescent="0.25">
      <c r="A57" s="28" t="s">
        <v>2</v>
      </c>
      <c r="B57" s="5" t="s">
        <v>63</v>
      </c>
      <c r="C57" s="29" t="s">
        <v>1776</v>
      </c>
      <c r="D57" s="6" t="s">
        <v>5</v>
      </c>
      <c r="E57" s="29" t="s">
        <v>1500</v>
      </c>
    </row>
    <row r="58" spans="1:5" customFormat="1" x14ac:dyDescent="0.25">
      <c r="A58" s="28" t="s">
        <v>2</v>
      </c>
      <c r="B58" s="5" t="s">
        <v>64</v>
      </c>
      <c r="C58" s="29" t="s">
        <v>1776</v>
      </c>
      <c r="D58" s="6" t="s">
        <v>11</v>
      </c>
      <c r="E58" s="29" t="s">
        <v>1500</v>
      </c>
    </row>
    <row r="59" spans="1:5" customFormat="1" x14ac:dyDescent="0.25">
      <c r="A59" s="28" t="s">
        <v>2</v>
      </c>
      <c r="B59" s="5" t="s">
        <v>65</v>
      </c>
      <c r="C59" s="29" t="s">
        <v>1776</v>
      </c>
      <c r="D59" s="6" t="s">
        <v>39</v>
      </c>
      <c r="E59" s="29" t="s">
        <v>1500</v>
      </c>
    </row>
    <row r="60" spans="1:5" customFormat="1" x14ac:dyDescent="0.25">
      <c r="A60" s="28" t="s">
        <v>2</v>
      </c>
      <c r="B60" s="5" t="s">
        <v>66</v>
      </c>
      <c r="C60" s="29" t="s">
        <v>1776</v>
      </c>
      <c r="D60" s="6" t="s">
        <v>39</v>
      </c>
      <c r="E60" s="29" t="s">
        <v>1500</v>
      </c>
    </row>
    <row r="61" spans="1:5" customFormat="1" x14ac:dyDescent="0.25">
      <c r="A61" s="28" t="s">
        <v>2</v>
      </c>
      <c r="B61" s="5" t="s">
        <v>67</v>
      </c>
      <c r="C61" s="29" t="s">
        <v>1776</v>
      </c>
      <c r="D61" s="6" t="s">
        <v>11</v>
      </c>
      <c r="E61" s="29" t="s">
        <v>1500</v>
      </c>
    </row>
    <row r="62" spans="1:5" customFormat="1" x14ac:dyDescent="0.25">
      <c r="A62" s="28" t="s">
        <v>2</v>
      </c>
      <c r="B62" s="5" t="s">
        <v>68</v>
      </c>
      <c r="C62" s="29" t="s">
        <v>1776</v>
      </c>
      <c r="D62" s="6" t="s">
        <v>5</v>
      </c>
      <c r="E62" s="29" t="s">
        <v>1500</v>
      </c>
    </row>
    <row r="63" spans="1:5" customFormat="1" x14ac:dyDescent="0.25">
      <c r="A63" s="28" t="s">
        <v>2</v>
      </c>
      <c r="B63" s="5" t="s">
        <v>69</v>
      </c>
      <c r="C63" s="29" t="s">
        <v>1776</v>
      </c>
      <c r="D63" s="6" t="s">
        <v>5</v>
      </c>
      <c r="E63" s="29" t="s">
        <v>1500</v>
      </c>
    </row>
    <row r="64" spans="1:5" customFormat="1" x14ac:dyDescent="0.25">
      <c r="A64" s="28" t="s">
        <v>2</v>
      </c>
      <c r="B64" s="5" t="s">
        <v>70</v>
      </c>
      <c r="C64" s="29" t="s">
        <v>1776</v>
      </c>
      <c r="D64" s="6" t="s">
        <v>5</v>
      </c>
      <c r="E64" s="29" t="s">
        <v>1500</v>
      </c>
    </row>
    <row r="65" spans="1:5" customFormat="1" x14ac:dyDescent="0.25">
      <c r="A65" s="28" t="s">
        <v>2</v>
      </c>
      <c r="B65" s="5" t="s">
        <v>71</v>
      </c>
      <c r="C65" s="29" t="s">
        <v>1776</v>
      </c>
      <c r="D65" s="6" t="s">
        <v>11</v>
      </c>
      <c r="E65" s="29" t="s">
        <v>1500</v>
      </c>
    </row>
    <row r="66" spans="1:5" customFormat="1" x14ac:dyDescent="0.25">
      <c r="A66" s="28" t="s">
        <v>2</v>
      </c>
      <c r="B66" s="5" t="s">
        <v>72</v>
      </c>
      <c r="C66" s="29" t="s">
        <v>1776</v>
      </c>
      <c r="D66" s="6" t="s">
        <v>5</v>
      </c>
      <c r="E66" s="29" t="s">
        <v>1500</v>
      </c>
    </row>
    <row r="67" spans="1:5" customFormat="1" x14ac:dyDescent="0.25">
      <c r="A67" s="28" t="s">
        <v>2</v>
      </c>
      <c r="B67" s="5" t="s">
        <v>73</v>
      </c>
      <c r="C67" s="29" t="s">
        <v>1776</v>
      </c>
      <c r="D67" s="6" t="s">
        <v>5</v>
      </c>
      <c r="E67" s="29" t="s">
        <v>1500</v>
      </c>
    </row>
    <row r="68" spans="1:5" customFormat="1" x14ac:dyDescent="0.25">
      <c r="A68" s="28" t="s">
        <v>2</v>
      </c>
      <c r="B68" s="5" t="s">
        <v>74</v>
      </c>
      <c r="C68" s="29" t="s">
        <v>1776</v>
      </c>
      <c r="D68" s="6" t="s">
        <v>5</v>
      </c>
      <c r="E68" s="29" t="s">
        <v>1500</v>
      </c>
    </row>
    <row r="69" spans="1:5" customFormat="1" x14ac:dyDescent="0.25">
      <c r="A69" s="28" t="s">
        <v>2</v>
      </c>
      <c r="B69" s="5" t="s">
        <v>75</v>
      </c>
      <c r="C69" s="29" t="s">
        <v>1776</v>
      </c>
      <c r="D69" s="6" t="s">
        <v>5</v>
      </c>
      <c r="E69" s="29" t="s">
        <v>1500</v>
      </c>
    </row>
    <row r="70" spans="1:5" customFormat="1" x14ac:dyDescent="0.25">
      <c r="A70" s="28" t="s">
        <v>2</v>
      </c>
      <c r="B70" s="5" t="s">
        <v>76</v>
      </c>
      <c r="C70" s="29" t="s">
        <v>1776</v>
      </c>
      <c r="D70" s="6" t="s">
        <v>5</v>
      </c>
      <c r="E70" s="29" t="s">
        <v>1500</v>
      </c>
    </row>
    <row r="71" spans="1:5" customFormat="1" x14ac:dyDescent="0.25">
      <c r="A71" s="28" t="s">
        <v>2</v>
      </c>
      <c r="B71" s="5" t="s">
        <v>77</v>
      </c>
      <c r="C71" s="29" t="s">
        <v>1776</v>
      </c>
      <c r="D71" s="6" t="s">
        <v>5</v>
      </c>
      <c r="E71" s="29" t="s">
        <v>1500</v>
      </c>
    </row>
    <row r="72" spans="1:5" customFormat="1" x14ac:dyDescent="0.25">
      <c r="A72" s="28" t="s">
        <v>2</v>
      </c>
      <c r="B72" s="5" t="s">
        <v>78</v>
      </c>
      <c r="C72" s="29" t="s">
        <v>1776</v>
      </c>
      <c r="D72" s="6" t="s">
        <v>4</v>
      </c>
      <c r="E72" s="29" t="s">
        <v>1500</v>
      </c>
    </row>
    <row r="73" spans="1:5" customFormat="1" x14ac:dyDescent="0.25">
      <c r="A73" s="28" t="s">
        <v>2</v>
      </c>
      <c r="B73" s="5" t="s">
        <v>79</v>
      </c>
      <c r="C73" s="29" t="s">
        <v>1776</v>
      </c>
      <c r="D73" s="6" t="s">
        <v>5</v>
      </c>
      <c r="E73" s="29" t="s">
        <v>1500</v>
      </c>
    </row>
    <row r="74" spans="1:5" customFormat="1" x14ac:dyDescent="0.25">
      <c r="A74" s="28" t="s">
        <v>2</v>
      </c>
      <c r="B74" s="5" t="s">
        <v>80</v>
      </c>
      <c r="C74" s="29" t="s">
        <v>1776</v>
      </c>
      <c r="D74" s="6" t="s">
        <v>5</v>
      </c>
      <c r="E74" s="29" t="s">
        <v>1500</v>
      </c>
    </row>
    <row r="75" spans="1:5" customFormat="1" x14ac:dyDescent="0.25">
      <c r="A75" s="28" t="s">
        <v>2</v>
      </c>
      <c r="B75" s="5" t="s">
        <v>81</v>
      </c>
      <c r="C75" s="29" t="s">
        <v>1776</v>
      </c>
      <c r="D75" s="6" t="s">
        <v>5</v>
      </c>
      <c r="E75" s="29" t="s">
        <v>1500</v>
      </c>
    </row>
    <row r="76" spans="1:5" customFormat="1" x14ac:dyDescent="0.25">
      <c r="A76" s="28" t="s">
        <v>2</v>
      </c>
      <c r="B76" s="5" t="s">
        <v>82</v>
      </c>
      <c r="C76" s="29" t="s">
        <v>1776</v>
      </c>
      <c r="D76" s="6" t="s">
        <v>5</v>
      </c>
      <c r="E76" s="29" t="s">
        <v>1500</v>
      </c>
    </row>
    <row r="77" spans="1:5" customFormat="1" x14ac:dyDescent="0.25">
      <c r="A77" s="28" t="s">
        <v>2</v>
      </c>
      <c r="B77" s="5" t="s">
        <v>83</v>
      </c>
      <c r="C77" s="29" t="s">
        <v>1776</v>
      </c>
      <c r="D77" s="6" t="s">
        <v>11</v>
      </c>
      <c r="E77" s="29" t="s">
        <v>1500</v>
      </c>
    </row>
    <row r="78" spans="1:5" customFormat="1" x14ac:dyDescent="0.25">
      <c r="A78" s="28" t="s">
        <v>2</v>
      </c>
      <c r="B78" s="5" t="s">
        <v>84</v>
      </c>
      <c r="C78" s="29" t="s">
        <v>1776</v>
      </c>
      <c r="D78" s="6" t="s">
        <v>5</v>
      </c>
      <c r="E78" s="29" t="s">
        <v>1500</v>
      </c>
    </row>
    <row r="79" spans="1:5" customFormat="1" x14ac:dyDescent="0.25">
      <c r="A79" s="28" t="s">
        <v>2</v>
      </c>
      <c r="B79" s="5" t="s">
        <v>85</v>
      </c>
      <c r="C79" s="29" t="s">
        <v>1776</v>
      </c>
      <c r="D79" s="6" t="s">
        <v>11</v>
      </c>
      <c r="E79" s="29" t="s">
        <v>1500</v>
      </c>
    </row>
    <row r="80" spans="1:5" customFormat="1" x14ac:dyDescent="0.25">
      <c r="A80" s="28" t="s">
        <v>2</v>
      </c>
      <c r="B80" s="5" t="s">
        <v>86</v>
      </c>
      <c r="C80" s="29" t="s">
        <v>1776</v>
      </c>
      <c r="D80" s="6" t="s">
        <v>5</v>
      </c>
      <c r="E80" s="29" t="s">
        <v>1500</v>
      </c>
    </row>
    <row r="81" spans="1:5" customFormat="1" x14ac:dyDescent="0.25">
      <c r="A81" s="28" t="s">
        <v>2</v>
      </c>
      <c r="B81" s="5" t="s">
        <v>87</v>
      </c>
      <c r="C81" s="29" t="s">
        <v>1776</v>
      </c>
      <c r="D81" s="6" t="s">
        <v>5</v>
      </c>
      <c r="E81" s="29" t="s">
        <v>1500</v>
      </c>
    </row>
    <row r="82" spans="1:5" customFormat="1" x14ac:dyDescent="0.25">
      <c r="A82" s="28" t="s">
        <v>2</v>
      </c>
      <c r="B82" s="5" t="s">
        <v>88</v>
      </c>
      <c r="C82" s="29" t="s">
        <v>1776</v>
      </c>
      <c r="D82" s="6" t="s">
        <v>5</v>
      </c>
      <c r="E82" s="29" t="s">
        <v>1500</v>
      </c>
    </row>
    <row r="83" spans="1:5" customFormat="1" x14ac:dyDescent="0.25">
      <c r="A83" s="28" t="s">
        <v>2</v>
      </c>
      <c r="B83" s="5" t="s">
        <v>89</v>
      </c>
      <c r="C83" s="29" t="s">
        <v>1776</v>
      </c>
      <c r="D83" s="6" t="s">
        <v>5</v>
      </c>
      <c r="E83" s="29" t="s">
        <v>1500</v>
      </c>
    </row>
    <row r="84" spans="1:5" customFormat="1" x14ac:dyDescent="0.25">
      <c r="A84" s="28" t="s">
        <v>2</v>
      </c>
      <c r="B84" s="5" t="s">
        <v>90</v>
      </c>
      <c r="C84" s="29" t="s">
        <v>1776</v>
      </c>
      <c r="D84" s="6" t="s">
        <v>5</v>
      </c>
      <c r="E84" s="29" t="s">
        <v>1500</v>
      </c>
    </row>
    <row r="85" spans="1:5" customFormat="1" x14ac:dyDescent="0.25">
      <c r="A85" s="28" t="s">
        <v>2</v>
      </c>
      <c r="B85" s="5" t="s">
        <v>91</v>
      </c>
      <c r="C85" s="29" t="s">
        <v>1776</v>
      </c>
      <c r="D85" s="6" t="s">
        <v>92</v>
      </c>
      <c r="E85" s="29" t="s">
        <v>1500</v>
      </c>
    </row>
    <row r="86" spans="1:5" customFormat="1" x14ac:dyDescent="0.25">
      <c r="A86" s="28" t="s">
        <v>2</v>
      </c>
      <c r="B86" s="5" t="s">
        <v>93</v>
      </c>
      <c r="C86" s="29" t="s">
        <v>1776</v>
      </c>
      <c r="D86" s="6" t="s">
        <v>5</v>
      </c>
      <c r="E86" s="29" t="s">
        <v>1500</v>
      </c>
    </row>
    <row r="87" spans="1:5" customFormat="1" x14ac:dyDescent="0.25">
      <c r="A87" s="28" t="s">
        <v>2</v>
      </c>
      <c r="B87" s="5" t="s">
        <v>94</v>
      </c>
      <c r="C87" s="29" t="s">
        <v>1776</v>
      </c>
      <c r="D87" s="6" t="s">
        <v>4</v>
      </c>
      <c r="E87" s="29" t="s">
        <v>1500</v>
      </c>
    </row>
    <row r="88" spans="1:5" customFormat="1" x14ac:dyDescent="0.25">
      <c r="A88" s="28" t="s">
        <v>2</v>
      </c>
      <c r="B88" s="5" t="s">
        <v>95</v>
      </c>
      <c r="C88" s="29" t="s">
        <v>1776</v>
      </c>
      <c r="D88" s="6" t="s">
        <v>5</v>
      </c>
      <c r="E88" s="29" t="s">
        <v>1500</v>
      </c>
    </row>
    <row r="89" spans="1:5" customFormat="1" x14ac:dyDescent="0.25">
      <c r="A89" s="28" t="s">
        <v>2</v>
      </c>
      <c r="B89" s="5" t="s">
        <v>96</v>
      </c>
      <c r="C89" s="29" t="s">
        <v>1776</v>
      </c>
      <c r="D89" s="6" t="s">
        <v>5</v>
      </c>
      <c r="E89" s="29" t="s">
        <v>1500</v>
      </c>
    </row>
    <row r="90" spans="1:5" customFormat="1" x14ac:dyDescent="0.25">
      <c r="A90" s="28" t="s">
        <v>2</v>
      </c>
      <c r="B90" s="5" t="s">
        <v>97</v>
      </c>
      <c r="C90" s="29" t="s">
        <v>1776</v>
      </c>
      <c r="D90" s="6" t="s">
        <v>4</v>
      </c>
      <c r="E90" s="29" t="s">
        <v>1500</v>
      </c>
    </row>
    <row r="91" spans="1:5" customFormat="1" x14ac:dyDescent="0.25">
      <c r="A91" s="28" t="s">
        <v>2</v>
      </c>
      <c r="B91" s="5" t="s">
        <v>98</v>
      </c>
      <c r="C91" s="29" t="s">
        <v>1776</v>
      </c>
      <c r="D91" s="6" t="s">
        <v>5</v>
      </c>
      <c r="E91" s="29" t="s">
        <v>1500</v>
      </c>
    </row>
    <row r="92" spans="1:5" customFormat="1" x14ac:dyDescent="0.25">
      <c r="A92" s="28" t="s">
        <v>2</v>
      </c>
      <c r="B92" s="5" t="s">
        <v>99</v>
      </c>
      <c r="C92" s="29" t="s">
        <v>1776</v>
      </c>
      <c r="D92" s="6" t="s">
        <v>5</v>
      </c>
      <c r="E92" s="29" t="s">
        <v>1500</v>
      </c>
    </row>
    <row r="93" spans="1:5" customFormat="1" x14ac:dyDescent="0.25">
      <c r="A93" s="28" t="s">
        <v>2</v>
      </c>
      <c r="B93" s="5" t="s">
        <v>100</v>
      </c>
      <c r="C93" s="29" t="s">
        <v>1776</v>
      </c>
      <c r="D93" s="6" t="s">
        <v>21</v>
      </c>
      <c r="E93" s="29" t="s">
        <v>1500</v>
      </c>
    </row>
    <row r="94" spans="1:5" customFormat="1" x14ac:dyDescent="0.25">
      <c r="A94" s="28" t="s">
        <v>2</v>
      </c>
      <c r="B94" s="5" t="s">
        <v>101</v>
      </c>
      <c r="C94" s="29" t="s">
        <v>1776</v>
      </c>
      <c r="D94" s="6" t="s">
        <v>5</v>
      </c>
      <c r="E94" s="29" t="s">
        <v>1500</v>
      </c>
    </row>
    <row r="95" spans="1:5" customFormat="1" x14ac:dyDescent="0.25">
      <c r="A95" s="28" t="s">
        <v>2</v>
      </c>
      <c r="B95" s="5" t="s">
        <v>102</v>
      </c>
      <c r="C95" s="29" t="s">
        <v>1776</v>
      </c>
      <c r="D95" s="6" t="s">
        <v>5</v>
      </c>
      <c r="E95" s="29" t="s">
        <v>1500</v>
      </c>
    </row>
    <row r="96" spans="1:5" customFormat="1" x14ac:dyDescent="0.25">
      <c r="A96" s="28" t="s">
        <v>2</v>
      </c>
      <c r="B96" s="5" t="s">
        <v>103</v>
      </c>
      <c r="C96" s="29" t="s">
        <v>1776</v>
      </c>
      <c r="D96" s="6" t="s">
        <v>5</v>
      </c>
      <c r="E96" s="29" t="s">
        <v>1500</v>
      </c>
    </row>
    <row r="97" spans="1:5" customFormat="1" x14ac:dyDescent="0.25">
      <c r="A97" s="28" t="s">
        <v>2</v>
      </c>
      <c r="B97" s="5" t="s">
        <v>104</v>
      </c>
      <c r="C97" s="29" t="s">
        <v>1776</v>
      </c>
      <c r="D97" s="6" t="s">
        <v>54</v>
      </c>
      <c r="E97" s="29" t="s">
        <v>1500</v>
      </c>
    </row>
    <row r="98" spans="1:5" customFormat="1" x14ac:dyDescent="0.25">
      <c r="A98" s="28" t="s">
        <v>2</v>
      </c>
      <c r="B98" s="5" t="s">
        <v>105</v>
      </c>
      <c r="C98" s="29" t="s">
        <v>1776</v>
      </c>
      <c r="D98" s="6" t="s">
        <v>5</v>
      </c>
      <c r="E98" s="29" t="s">
        <v>1500</v>
      </c>
    </row>
    <row r="99" spans="1:5" customFormat="1" x14ac:dyDescent="0.25">
      <c r="A99" s="28" t="s">
        <v>2</v>
      </c>
      <c r="B99" s="5" t="s">
        <v>106</v>
      </c>
      <c r="C99" s="29" t="s">
        <v>1776</v>
      </c>
      <c r="D99" s="6" t="s">
        <v>5</v>
      </c>
      <c r="E99" s="29" t="s">
        <v>1500</v>
      </c>
    </row>
    <row r="100" spans="1:5" customFormat="1" x14ac:dyDescent="0.25">
      <c r="A100" s="28" t="s">
        <v>2</v>
      </c>
      <c r="B100" s="5" t="s">
        <v>107</v>
      </c>
      <c r="C100" s="29" t="s">
        <v>1776</v>
      </c>
      <c r="D100" s="6" t="s">
        <v>11</v>
      </c>
      <c r="E100" s="29" t="s">
        <v>1500</v>
      </c>
    </row>
    <row r="101" spans="1:5" customFormat="1" x14ac:dyDescent="0.25">
      <c r="A101" s="28" t="s">
        <v>2</v>
      </c>
      <c r="B101" s="5" t="s">
        <v>108</v>
      </c>
      <c r="C101" s="29" t="s">
        <v>1776</v>
      </c>
      <c r="D101" s="6" t="s">
        <v>11</v>
      </c>
      <c r="E101" s="29" t="s">
        <v>1500</v>
      </c>
    </row>
    <row r="102" spans="1:5" customFormat="1" x14ac:dyDescent="0.25">
      <c r="A102" s="28" t="s">
        <v>2</v>
      </c>
      <c r="B102" s="5" t="s">
        <v>109</v>
      </c>
      <c r="C102" s="29" t="s">
        <v>1776</v>
      </c>
      <c r="D102" s="6" t="s">
        <v>5</v>
      </c>
      <c r="E102" s="29" t="s">
        <v>1500</v>
      </c>
    </row>
    <row r="103" spans="1:5" customFormat="1" x14ac:dyDescent="0.25">
      <c r="A103" s="28" t="s">
        <v>2</v>
      </c>
      <c r="B103" s="5" t="s">
        <v>110</v>
      </c>
      <c r="C103" s="29" t="s">
        <v>1776</v>
      </c>
      <c r="D103" s="6" t="s">
        <v>5</v>
      </c>
      <c r="E103" s="29" t="s">
        <v>1500</v>
      </c>
    </row>
    <row r="104" spans="1:5" customFormat="1" x14ac:dyDescent="0.25">
      <c r="A104" s="28" t="s">
        <v>2</v>
      </c>
      <c r="B104" s="5" t="s">
        <v>111</v>
      </c>
      <c r="C104" s="29" t="s">
        <v>1776</v>
      </c>
      <c r="D104" s="6" t="s">
        <v>11</v>
      </c>
      <c r="E104" s="29" t="s">
        <v>1500</v>
      </c>
    </row>
    <row r="105" spans="1:5" customFormat="1" x14ac:dyDescent="0.25">
      <c r="A105" s="28" t="s">
        <v>2</v>
      </c>
      <c r="B105" s="5" t="s">
        <v>112</v>
      </c>
      <c r="C105" s="29" t="s">
        <v>1776</v>
      </c>
      <c r="D105" s="6" t="s">
        <v>5</v>
      </c>
      <c r="E105" s="29" t="s">
        <v>1500</v>
      </c>
    </row>
    <row r="106" spans="1:5" customFormat="1" x14ac:dyDescent="0.25">
      <c r="A106" s="28" t="s">
        <v>2</v>
      </c>
      <c r="B106" s="5" t="s">
        <v>113</v>
      </c>
      <c r="C106" s="29" t="s">
        <v>1776</v>
      </c>
      <c r="D106" s="6" t="s">
        <v>5</v>
      </c>
      <c r="E106" s="29" t="s">
        <v>1500</v>
      </c>
    </row>
    <row r="107" spans="1:5" customFormat="1" x14ac:dyDescent="0.25">
      <c r="A107" s="28" t="s">
        <v>2</v>
      </c>
      <c r="B107" s="5" t="s">
        <v>114</v>
      </c>
      <c r="C107" s="29" t="s">
        <v>1776</v>
      </c>
      <c r="D107" s="6" t="s">
        <v>5</v>
      </c>
      <c r="E107" s="29" t="s">
        <v>1500</v>
      </c>
    </row>
    <row r="108" spans="1:5" customFormat="1" x14ac:dyDescent="0.25">
      <c r="A108" s="28" t="s">
        <v>2</v>
      </c>
      <c r="B108" s="5" t="s">
        <v>115</v>
      </c>
      <c r="C108" s="29" t="s">
        <v>1776</v>
      </c>
      <c r="D108" s="6" t="s">
        <v>5</v>
      </c>
      <c r="E108" s="29" t="s">
        <v>1500</v>
      </c>
    </row>
    <row r="109" spans="1:5" customFormat="1" x14ac:dyDescent="0.25">
      <c r="A109" s="28" t="s">
        <v>2</v>
      </c>
      <c r="B109" s="5" t="s">
        <v>116</v>
      </c>
      <c r="C109" s="29" t="s">
        <v>1776</v>
      </c>
      <c r="D109" s="6" t="s">
        <v>5</v>
      </c>
      <c r="E109" s="29" t="s">
        <v>1500</v>
      </c>
    </row>
    <row r="110" spans="1:5" customFormat="1" x14ac:dyDescent="0.25">
      <c r="A110" s="28" t="s">
        <v>2</v>
      </c>
      <c r="B110" s="5" t="s">
        <v>117</v>
      </c>
      <c r="C110" s="29" t="s">
        <v>1776</v>
      </c>
      <c r="D110" s="6" t="s">
        <v>5</v>
      </c>
      <c r="E110" s="29" t="s">
        <v>1500</v>
      </c>
    </row>
    <row r="111" spans="1:5" customFormat="1" x14ac:dyDescent="0.25">
      <c r="A111" s="28" t="s">
        <v>2</v>
      </c>
      <c r="B111" s="5" t="s">
        <v>118</v>
      </c>
      <c r="C111" s="29" t="s">
        <v>1776</v>
      </c>
      <c r="D111" s="6" t="s">
        <v>5</v>
      </c>
      <c r="E111" s="29" t="s">
        <v>1500</v>
      </c>
    </row>
    <row r="112" spans="1:5" customFormat="1" x14ac:dyDescent="0.25">
      <c r="A112" s="28" t="s">
        <v>2</v>
      </c>
      <c r="B112" s="5" t="s">
        <v>119</v>
      </c>
      <c r="C112" s="29" t="s">
        <v>1776</v>
      </c>
      <c r="D112" s="6" t="s">
        <v>5</v>
      </c>
      <c r="E112" s="29" t="s">
        <v>1500</v>
      </c>
    </row>
    <row r="113" spans="1:5" customFormat="1" x14ac:dyDescent="0.25">
      <c r="A113" s="28" t="s">
        <v>2</v>
      </c>
      <c r="B113" s="5" t="s">
        <v>120</v>
      </c>
      <c r="C113" s="29" t="s">
        <v>1776</v>
      </c>
      <c r="D113" s="6" t="s">
        <v>5</v>
      </c>
      <c r="E113" s="29" t="s">
        <v>1500</v>
      </c>
    </row>
    <row r="114" spans="1:5" customFormat="1" x14ac:dyDescent="0.25">
      <c r="A114" s="28" t="s">
        <v>2</v>
      </c>
      <c r="B114" s="5" t="s">
        <v>121</v>
      </c>
      <c r="C114" s="29" t="s">
        <v>1776</v>
      </c>
      <c r="D114" s="6" t="s">
        <v>5</v>
      </c>
      <c r="E114" s="29" t="s">
        <v>1500</v>
      </c>
    </row>
    <row r="115" spans="1:5" customFormat="1" x14ac:dyDescent="0.25">
      <c r="A115" s="28" t="s">
        <v>2</v>
      </c>
      <c r="B115" s="5" t="s">
        <v>122</v>
      </c>
      <c r="C115" s="29" t="s">
        <v>1776</v>
      </c>
      <c r="D115" s="6" t="s">
        <v>5</v>
      </c>
      <c r="E115" s="29" t="s">
        <v>1500</v>
      </c>
    </row>
    <row r="116" spans="1:5" customFormat="1" x14ac:dyDescent="0.25">
      <c r="A116" s="28" t="s">
        <v>2</v>
      </c>
      <c r="B116" s="5" t="s">
        <v>123</v>
      </c>
      <c r="C116" s="29" t="s">
        <v>1776</v>
      </c>
      <c r="D116" s="6" t="s">
        <v>5</v>
      </c>
      <c r="E116" s="29" t="s">
        <v>1500</v>
      </c>
    </row>
    <row r="117" spans="1:5" customFormat="1" x14ac:dyDescent="0.25">
      <c r="A117" s="28" t="s">
        <v>2</v>
      </c>
      <c r="B117" s="5" t="s">
        <v>124</v>
      </c>
      <c r="C117" s="29" t="s">
        <v>1776</v>
      </c>
      <c r="D117" s="6" t="s">
        <v>5</v>
      </c>
      <c r="E117" s="29" t="s">
        <v>1500</v>
      </c>
    </row>
    <row r="118" spans="1:5" customFormat="1" x14ac:dyDescent="0.25">
      <c r="A118" s="28" t="s">
        <v>2</v>
      </c>
      <c r="B118" s="5" t="s">
        <v>125</v>
      </c>
      <c r="C118" s="29" t="s">
        <v>1776</v>
      </c>
      <c r="D118" s="6" t="s">
        <v>92</v>
      </c>
      <c r="E118" s="29" t="s">
        <v>1500</v>
      </c>
    </row>
    <row r="119" spans="1:5" customFormat="1" x14ac:dyDescent="0.25">
      <c r="A119" s="28" t="s">
        <v>2</v>
      </c>
      <c r="B119" s="5" t="s">
        <v>126</v>
      </c>
      <c r="C119" s="29" t="s">
        <v>1776</v>
      </c>
      <c r="D119" s="6" t="s">
        <v>11</v>
      </c>
      <c r="E119" s="29" t="s">
        <v>1500</v>
      </c>
    </row>
    <row r="120" spans="1:5" customFormat="1" x14ac:dyDescent="0.25">
      <c r="A120" s="28" t="s">
        <v>2</v>
      </c>
      <c r="B120" s="5" t="s">
        <v>127</v>
      </c>
      <c r="C120" s="29" t="s">
        <v>1776</v>
      </c>
      <c r="D120" s="6" t="s">
        <v>5</v>
      </c>
      <c r="E120" s="29" t="s">
        <v>1500</v>
      </c>
    </row>
    <row r="121" spans="1:5" customFormat="1" x14ac:dyDescent="0.25">
      <c r="A121" s="28" t="s">
        <v>2</v>
      </c>
      <c r="B121" s="5" t="s">
        <v>128</v>
      </c>
      <c r="C121" s="29" t="s">
        <v>1776</v>
      </c>
      <c r="D121" s="6" t="s">
        <v>5</v>
      </c>
      <c r="E121" s="29" t="s">
        <v>1500</v>
      </c>
    </row>
    <row r="122" spans="1:5" customFormat="1" x14ac:dyDescent="0.25">
      <c r="A122" s="28" t="s">
        <v>2</v>
      </c>
      <c r="B122" s="5" t="s">
        <v>129</v>
      </c>
      <c r="C122" s="29" t="s">
        <v>1776</v>
      </c>
      <c r="D122" s="6" t="s">
        <v>11</v>
      </c>
      <c r="E122" s="29" t="s">
        <v>1500</v>
      </c>
    </row>
    <row r="123" spans="1:5" customFormat="1" x14ac:dyDescent="0.25">
      <c r="A123" s="28" t="s">
        <v>2</v>
      </c>
      <c r="B123" s="5" t="s">
        <v>130</v>
      </c>
      <c r="C123" s="40" t="s">
        <v>1781</v>
      </c>
      <c r="D123" s="6" t="s">
        <v>5</v>
      </c>
      <c r="E123" s="29" t="s">
        <v>1500</v>
      </c>
    </row>
    <row r="124" spans="1:5" customFormat="1" x14ac:dyDescent="0.25">
      <c r="A124" s="28" t="s">
        <v>2</v>
      </c>
      <c r="B124" s="5" t="s">
        <v>131</v>
      </c>
      <c r="C124" s="40" t="s">
        <v>1781</v>
      </c>
      <c r="D124" s="6" t="s">
        <v>5</v>
      </c>
      <c r="E124" s="29" t="s">
        <v>1500</v>
      </c>
    </row>
    <row r="125" spans="1:5" customFormat="1" x14ac:dyDescent="0.25">
      <c r="A125" s="28" t="s">
        <v>2</v>
      </c>
      <c r="B125" s="5" t="s">
        <v>132</v>
      </c>
      <c r="C125" s="40" t="s">
        <v>1781</v>
      </c>
      <c r="D125" s="6" t="s">
        <v>5</v>
      </c>
      <c r="E125" s="29" t="s">
        <v>1500</v>
      </c>
    </row>
    <row r="126" spans="1:5" customFormat="1" x14ac:dyDescent="0.25">
      <c r="A126" s="28" t="s">
        <v>2</v>
      </c>
      <c r="B126" s="5" t="s">
        <v>133</v>
      </c>
      <c r="C126" s="40" t="s">
        <v>1781</v>
      </c>
      <c r="D126" s="6" t="s">
        <v>5</v>
      </c>
      <c r="E126" s="29" t="s">
        <v>1500</v>
      </c>
    </row>
    <row r="127" spans="1:5" customFormat="1" x14ac:dyDescent="0.25">
      <c r="A127" s="28" t="s">
        <v>2</v>
      </c>
      <c r="B127" s="5" t="s">
        <v>134</v>
      </c>
      <c r="C127" s="40" t="s">
        <v>1781</v>
      </c>
      <c r="D127" s="6" t="s">
        <v>135</v>
      </c>
      <c r="E127" s="29" t="s">
        <v>1500</v>
      </c>
    </row>
    <row r="128" spans="1:5" customFormat="1" x14ac:dyDescent="0.25">
      <c r="A128" s="28" t="s">
        <v>2</v>
      </c>
      <c r="B128" s="5" t="s">
        <v>136</v>
      </c>
      <c r="C128" s="40" t="s">
        <v>1781</v>
      </c>
      <c r="D128" s="6" t="s">
        <v>5</v>
      </c>
      <c r="E128" s="29" t="s">
        <v>1500</v>
      </c>
    </row>
    <row r="129" spans="1:5" customFormat="1" x14ac:dyDescent="0.25">
      <c r="A129" s="28" t="s">
        <v>2</v>
      </c>
      <c r="B129" s="5" t="s">
        <v>137</v>
      </c>
      <c r="C129" s="40" t="s">
        <v>1784</v>
      </c>
      <c r="D129" s="6" t="s">
        <v>5</v>
      </c>
      <c r="E129" s="29" t="s">
        <v>1500</v>
      </c>
    </row>
    <row r="130" spans="1:5" customFormat="1" x14ac:dyDescent="0.25">
      <c r="A130" s="28" t="s">
        <v>2</v>
      </c>
      <c r="B130" s="5" t="s">
        <v>138</v>
      </c>
      <c r="C130" s="40" t="s">
        <v>1784</v>
      </c>
      <c r="D130" s="6" t="s">
        <v>5</v>
      </c>
      <c r="E130" s="29" t="s">
        <v>1500</v>
      </c>
    </row>
    <row r="131" spans="1:5" customFormat="1" x14ac:dyDescent="0.25">
      <c r="A131" s="28" t="s">
        <v>2</v>
      </c>
      <c r="B131" s="5" t="s">
        <v>139</v>
      </c>
      <c r="C131" s="40" t="s">
        <v>1784</v>
      </c>
      <c r="D131" s="6" t="s">
        <v>135</v>
      </c>
      <c r="E131" s="29" t="s">
        <v>1500</v>
      </c>
    </row>
    <row r="132" spans="1:5" customFormat="1" x14ac:dyDescent="0.25">
      <c r="A132" s="28" t="s">
        <v>2</v>
      </c>
      <c r="B132" s="5" t="s">
        <v>140</v>
      </c>
      <c r="C132" s="40" t="s">
        <v>1784</v>
      </c>
      <c r="D132" s="6" t="s">
        <v>5</v>
      </c>
      <c r="E132" s="29" t="s">
        <v>1500</v>
      </c>
    </row>
    <row r="133" spans="1:5" customFormat="1" x14ac:dyDescent="0.25">
      <c r="A133" s="28" t="s">
        <v>2</v>
      </c>
      <c r="B133" s="5" t="s">
        <v>141</v>
      </c>
      <c r="C133" s="40" t="s">
        <v>1793</v>
      </c>
      <c r="D133" s="6" t="s">
        <v>5</v>
      </c>
      <c r="E133" s="29" t="s">
        <v>1500</v>
      </c>
    </row>
    <row r="134" spans="1:5" customFormat="1" x14ac:dyDescent="0.25">
      <c r="A134" s="28" t="s">
        <v>2</v>
      </c>
      <c r="B134" s="5" t="s">
        <v>142</v>
      </c>
      <c r="C134" s="40" t="s">
        <v>1793</v>
      </c>
      <c r="D134" s="6" t="s">
        <v>143</v>
      </c>
      <c r="E134" s="29" t="s">
        <v>1500</v>
      </c>
    </row>
    <row r="135" spans="1:5" customFormat="1" x14ac:dyDescent="0.25">
      <c r="A135" s="28" t="s">
        <v>2</v>
      </c>
      <c r="B135" s="5" t="s">
        <v>144</v>
      </c>
      <c r="C135" s="40" t="s">
        <v>1793</v>
      </c>
      <c r="D135" s="6" t="s">
        <v>5</v>
      </c>
      <c r="E135" s="29" t="s">
        <v>1500</v>
      </c>
    </row>
    <row r="136" spans="1:5" customFormat="1" x14ac:dyDescent="0.25">
      <c r="A136" s="28" t="s">
        <v>2</v>
      </c>
      <c r="B136" s="5" t="s">
        <v>145</v>
      </c>
      <c r="C136" s="40" t="s">
        <v>1793</v>
      </c>
      <c r="D136" s="6" t="s">
        <v>5</v>
      </c>
      <c r="E136" s="29" t="s">
        <v>1500</v>
      </c>
    </row>
    <row r="137" spans="1:5" customFormat="1" x14ac:dyDescent="0.25">
      <c r="A137" s="28" t="s">
        <v>2</v>
      </c>
      <c r="B137" s="5" t="s">
        <v>146</v>
      </c>
      <c r="C137" s="40" t="s">
        <v>1793</v>
      </c>
      <c r="D137" s="6" t="s">
        <v>5</v>
      </c>
      <c r="E137" s="29" t="s">
        <v>1500</v>
      </c>
    </row>
    <row r="138" spans="1:5" customFormat="1" x14ac:dyDescent="0.25">
      <c r="A138" s="28" t="s">
        <v>2</v>
      </c>
      <c r="B138" s="5" t="s">
        <v>147</v>
      </c>
      <c r="C138" s="40" t="s">
        <v>1793</v>
      </c>
      <c r="D138" s="6" t="s">
        <v>5</v>
      </c>
      <c r="E138" s="29" t="s">
        <v>1500</v>
      </c>
    </row>
    <row r="139" spans="1:5" customFormat="1" x14ac:dyDescent="0.25">
      <c r="A139" s="28" t="s">
        <v>2</v>
      </c>
      <c r="B139" s="31" t="s">
        <v>280</v>
      </c>
      <c r="C139" s="31" t="s">
        <v>303</v>
      </c>
      <c r="D139" s="6" t="s">
        <v>5</v>
      </c>
      <c r="E139" s="32" t="s">
        <v>1499</v>
      </c>
    </row>
    <row r="140" spans="1:5" customFormat="1" x14ac:dyDescent="0.25">
      <c r="A140" s="28" t="s">
        <v>2</v>
      </c>
      <c r="B140" s="31" t="s">
        <v>281</v>
      </c>
      <c r="C140" s="31" t="s">
        <v>303</v>
      </c>
      <c r="D140" s="6" t="s">
        <v>5</v>
      </c>
      <c r="E140" s="32" t="s">
        <v>1499</v>
      </c>
    </row>
    <row r="141" spans="1:5" customFormat="1" x14ac:dyDescent="0.25">
      <c r="A141" s="28" t="s">
        <v>2</v>
      </c>
      <c r="B141" s="31" t="s">
        <v>282</v>
      </c>
      <c r="C141" s="31" t="s">
        <v>303</v>
      </c>
      <c r="D141" s="6" t="s">
        <v>5</v>
      </c>
      <c r="E141" s="32" t="s">
        <v>1499</v>
      </c>
    </row>
    <row r="142" spans="1:5" customFormat="1" x14ac:dyDescent="0.25">
      <c r="A142" s="28" t="s">
        <v>2</v>
      </c>
      <c r="B142" s="31" t="s">
        <v>283</v>
      </c>
      <c r="C142" s="31" t="s">
        <v>303</v>
      </c>
      <c r="D142" s="6" t="s">
        <v>5</v>
      </c>
      <c r="E142" s="32" t="s">
        <v>1499</v>
      </c>
    </row>
    <row r="143" spans="1:5" customFormat="1" x14ac:dyDescent="0.25">
      <c r="A143" s="28" t="s">
        <v>2</v>
      </c>
      <c r="B143" s="31" t="s">
        <v>284</v>
      </c>
      <c r="C143" s="31" t="s">
        <v>303</v>
      </c>
      <c r="D143" s="6" t="s">
        <v>5</v>
      </c>
      <c r="E143" s="32" t="s">
        <v>1499</v>
      </c>
    </row>
    <row r="144" spans="1:5" customFormat="1" x14ac:dyDescent="0.25">
      <c r="A144" s="28" t="s">
        <v>2</v>
      </c>
      <c r="B144" s="31" t="s">
        <v>285</v>
      </c>
      <c r="C144" s="31" t="s">
        <v>303</v>
      </c>
      <c r="D144" s="6" t="s">
        <v>5</v>
      </c>
      <c r="E144" s="32" t="s">
        <v>1499</v>
      </c>
    </row>
    <row r="145" spans="1:5" customFormat="1" x14ac:dyDescent="0.25">
      <c r="A145" s="28" t="s">
        <v>2</v>
      </c>
      <c r="B145" s="31" t="s">
        <v>286</v>
      </c>
      <c r="C145" s="31" t="s">
        <v>303</v>
      </c>
      <c r="D145" s="6" t="s">
        <v>5</v>
      </c>
      <c r="E145" s="32" t="s">
        <v>1499</v>
      </c>
    </row>
    <row r="146" spans="1:5" customFormat="1" x14ac:dyDescent="0.25">
      <c r="A146" s="28" t="s">
        <v>2</v>
      </c>
      <c r="B146" s="31" t="s">
        <v>287</v>
      </c>
      <c r="C146" s="31" t="s">
        <v>303</v>
      </c>
      <c r="D146" s="6" t="s">
        <v>5</v>
      </c>
      <c r="E146" s="32" t="s">
        <v>1499</v>
      </c>
    </row>
    <row r="147" spans="1:5" customFormat="1" x14ac:dyDescent="0.25">
      <c r="A147" s="28" t="s">
        <v>2</v>
      </c>
      <c r="B147" s="31" t="s">
        <v>288</v>
      </c>
      <c r="C147" s="31" t="s">
        <v>303</v>
      </c>
      <c r="D147" s="6" t="s">
        <v>5</v>
      </c>
      <c r="E147" s="32" t="s">
        <v>1499</v>
      </c>
    </row>
    <row r="148" spans="1:5" customFormat="1" x14ac:dyDescent="0.25">
      <c r="A148" s="28" t="s">
        <v>2</v>
      </c>
      <c r="B148" s="31" t="s">
        <v>289</v>
      </c>
      <c r="C148" s="31" t="s">
        <v>303</v>
      </c>
      <c r="D148" s="6" t="s">
        <v>5</v>
      </c>
      <c r="E148" s="32" t="s">
        <v>1499</v>
      </c>
    </row>
    <row r="149" spans="1:5" customFormat="1" x14ac:dyDescent="0.25">
      <c r="A149" s="28" t="s">
        <v>2</v>
      </c>
      <c r="B149" s="31" t="s">
        <v>290</v>
      </c>
      <c r="C149" s="31" t="s">
        <v>303</v>
      </c>
      <c r="D149" s="6" t="s">
        <v>5</v>
      </c>
      <c r="E149" s="32" t="s">
        <v>1499</v>
      </c>
    </row>
    <row r="150" spans="1:5" customFormat="1" x14ac:dyDescent="0.25">
      <c r="A150" s="28" t="s">
        <v>2</v>
      </c>
      <c r="B150" s="31" t="s">
        <v>291</v>
      </c>
      <c r="C150" s="31" t="s">
        <v>303</v>
      </c>
      <c r="D150" s="6" t="s">
        <v>5</v>
      </c>
      <c r="E150" s="32" t="s">
        <v>1499</v>
      </c>
    </row>
    <row r="151" spans="1:5" customFormat="1" x14ac:dyDescent="0.25">
      <c r="A151" s="28" t="s">
        <v>2</v>
      </c>
      <c r="B151" s="31" t="s">
        <v>292</v>
      </c>
      <c r="C151" s="31" t="s">
        <v>303</v>
      </c>
      <c r="D151" s="6" t="s">
        <v>5</v>
      </c>
      <c r="E151" s="32" t="s">
        <v>1499</v>
      </c>
    </row>
    <row r="152" spans="1:5" customFormat="1" x14ac:dyDescent="0.25">
      <c r="A152" s="28" t="s">
        <v>2</v>
      </c>
      <c r="B152" s="31" t="s">
        <v>293</v>
      </c>
      <c r="C152" s="31" t="s">
        <v>303</v>
      </c>
      <c r="D152" s="6" t="s">
        <v>5</v>
      </c>
      <c r="E152" s="32" t="s">
        <v>1499</v>
      </c>
    </row>
    <row r="153" spans="1:5" customFormat="1" x14ac:dyDescent="0.25">
      <c r="A153" s="28" t="s">
        <v>2</v>
      </c>
      <c r="B153" s="31" t="s">
        <v>294</v>
      </c>
      <c r="C153" s="31" t="s">
        <v>303</v>
      </c>
      <c r="D153" s="6" t="s">
        <v>5</v>
      </c>
      <c r="E153" s="32" t="s">
        <v>1499</v>
      </c>
    </row>
    <row r="154" spans="1:5" customFormat="1" x14ac:dyDescent="0.25">
      <c r="A154" s="28" t="s">
        <v>2</v>
      </c>
      <c r="B154" s="31" t="s">
        <v>295</v>
      </c>
      <c r="C154" s="31" t="s">
        <v>303</v>
      </c>
      <c r="D154" s="6" t="s">
        <v>5</v>
      </c>
      <c r="E154" s="32" t="s">
        <v>1499</v>
      </c>
    </row>
    <row r="155" spans="1:5" customFormat="1" x14ac:dyDescent="0.25">
      <c r="A155" s="28" t="s">
        <v>2</v>
      </c>
      <c r="B155" s="31" t="s">
        <v>296</v>
      </c>
      <c r="C155" s="31" t="s">
        <v>303</v>
      </c>
      <c r="D155" s="6" t="s">
        <v>5</v>
      </c>
      <c r="E155" s="32" t="s">
        <v>1499</v>
      </c>
    </row>
    <row r="156" spans="1:5" customFormat="1" x14ac:dyDescent="0.25">
      <c r="A156" s="28" t="s">
        <v>2</v>
      </c>
      <c r="B156" s="31" t="s">
        <v>297</v>
      </c>
      <c r="C156" s="31" t="s">
        <v>303</v>
      </c>
      <c r="D156" s="6" t="s">
        <v>5</v>
      </c>
      <c r="E156" s="32" t="s">
        <v>1499</v>
      </c>
    </row>
    <row r="157" spans="1:5" customFormat="1" x14ac:dyDescent="0.25">
      <c r="A157" s="28" t="s">
        <v>2</v>
      </c>
      <c r="B157" s="31" t="s">
        <v>298</v>
      </c>
      <c r="C157" s="31" t="s">
        <v>303</v>
      </c>
      <c r="D157" s="6" t="s">
        <v>5</v>
      </c>
      <c r="E157" s="32" t="s">
        <v>1499</v>
      </c>
    </row>
    <row r="158" spans="1:5" customFormat="1" x14ac:dyDescent="0.25">
      <c r="A158" s="28" t="s">
        <v>2</v>
      </c>
      <c r="B158" s="31" t="s">
        <v>299</v>
      </c>
      <c r="C158" s="31" t="s">
        <v>303</v>
      </c>
      <c r="D158" s="6" t="s">
        <v>5</v>
      </c>
      <c r="E158" s="32" t="s">
        <v>1499</v>
      </c>
    </row>
    <row r="159" spans="1:5" customFormat="1" x14ac:dyDescent="0.25">
      <c r="A159" s="28" t="s">
        <v>2</v>
      </c>
      <c r="B159" s="31" t="s">
        <v>300</v>
      </c>
      <c r="C159" s="31" t="s">
        <v>303</v>
      </c>
      <c r="D159" s="6" t="s">
        <v>5</v>
      </c>
      <c r="E159" s="32" t="s">
        <v>1499</v>
      </c>
    </row>
    <row r="160" spans="1:5" customFormat="1" x14ac:dyDescent="0.25">
      <c r="A160" s="28" t="s">
        <v>2</v>
      </c>
      <c r="B160" s="31" t="s">
        <v>301</v>
      </c>
      <c r="C160" s="31" t="s">
        <v>303</v>
      </c>
      <c r="D160" s="6" t="s">
        <v>5</v>
      </c>
      <c r="E160" s="32" t="s">
        <v>1499</v>
      </c>
    </row>
    <row r="161" spans="1:5" customFormat="1" x14ac:dyDescent="0.25">
      <c r="A161" s="28" t="s">
        <v>2</v>
      </c>
      <c r="B161" s="31" t="s">
        <v>302</v>
      </c>
      <c r="C161" s="31" t="s">
        <v>303</v>
      </c>
      <c r="D161" s="6" t="s">
        <v>5</v>
      </c>
      <c r="E161" s="32" t="s">
        <v>1499</v>
      </c>
    </row>
    <row r="162" spans="1:5" customFormat="1" x14ac:dyDescent="0.25">
      <c r="A162" s="33" t="s">
        <v>2</v>
      </c>
      <c r="B162" s="34" t="s">
        <v>304</v>
      </c>
      <c r="C162" s="31" t="s">
        <v>303</v>
      </c>
      <c r="D162" s="31" t="s">
        <v>39</v>
      </c>
      <c r="E162" s="32" t="s">
        <v>1499</v>
      </c>
    </row>
    <row r="163" spans="1:5" customFormat="1" x14ac:dyDescent="0.25">
      <c r="A163" s="33" t="s">
        <v>2</v>
      </c>
      <c r="B163" s="34" t="s">
        <v>305</v>
      </c>
      <c r="C163" s="31" t="s">
        <v>303</v>
      </c>
      <c r="D163" s="31" t="s">
        <v>39</v>
      </c>
      <c r="E163" s="32" t="s">
        <v>1499</v>
      </c>
    </row>
    <row r="164" spans="1:5" customFormat="1" x14ac:dyDescent="0.25">
      <c r="A164" s="33" t="s">
        <v>2</v>
      </c>
      <c r="B164" s="34" t="s">
        <v>306</v>
      </c>
      <c r="C164" s="31" t="s">
        <v>303</v>
      </c>
      <c r="D164" s="31" t="s">
        <v>39</v>
      </c>
      <c r="E164" s="32" t="s">
        <v>1499</v>
      </c>
    </row>
    <row r="165" spans="1:5" customFormat="1" x14ac:dyDescent="0.25">
      <c r="A165" s="33" t="s">
        <v>2</v>
      </c>
      <c r="B165" s="34" t="s">
        <v>307</v>
      </c>
      <c r="C165" s="31" t="s">
        <v>303</v>
      </c>
      <c r="D165" s="31" t="s">
        <v>39</v>
      </c>
      <c r="E165" s="32" t="s">
        <v>1499</v>
      </c>
    </row>
    <row r="166" spans="1:5" customFormat="1" x14ac:dyDescent="0.25">
      <c r="A166" s="33" t="s">
        <v>2</v>
      </c>
      <c r="B166" s="34" t="s">
        <v>308</v>
      </c>
      <c r="C166" s="31" t="s">
        <v>303</v>
      </c>
      <c r="D166" s="31" t="s">
        <v>39</v>
      </c>
      <c r="E166" s="32" t="s">
        <v>1499</v>
      </c>
    </row>
    <row r="167" spans="1:5" customFormat="1" x14ac:dyDescent="0.25">
      <c r="A167" s="33" t="s">
        <v>2</v>
      </c>
      <c r="B167" s="34" t="s">
        <v>309</v>
      </c>
      <c r="C167" s="31" t="s">
        <v>303</v>
      </c>
      <c r="D167" s="31" t="s">
        <v>39</v>
      </c>
      <c r="E167" s="32" t="s">
        <v>1499</v>
      </c>
    </row>
    <row r="168" spans="1:5" customFormat="1" x14ac:dyDescent="0.25">
      <c r="A168" s="33" t="s">
        <v>2</v>
      </c>
      <c r="B168" s="34" t="s">
        <v>310</v>
      </c>
      <c r="C168" s="31" t="s">
        <v>303</v>
      </c>
      <c r="D168" s="31" t="s">
        <v>39</v>
      </c>
      <c r="E168" s="32" t="s">
        <v>1499</v>
      </c>
    </row>
    <row r="169" spans="1:5" customFormat="1" x14ac:dyDescent="0.25">
      <c r="A169" s="33" t="s">
        <v>2</v>
      </c>
      <c r="B169" s="34" t="s">
        <v>311</v>
      </c>
      <c r="C169" s="31" t="s">
        <v>303</v>
      </c>
      <c r="D169" s="31" t="s">
        <v>39</v>
      </c>
      <c r="E169" s="32" t="s">
        <v>1499</v>
      </c>
    </row>
    <row r="170" spans="1:5" customFormat="1" x14ac:dyDescent="0.25">
      <c r="A170" s="33" t="s">
        <v>2</v>
      </c>
      <c r="B170" s="34" t="s">
        <v>312</v>
      </c>
      <c r="C170" s="31" t="s">
        <v>303</v>
      </c>
      <c r="D170" s="31" t="s">
        <v>39</v>
      </c>
      <c r="E170" s="32" t="s">
        <v>1499</v>
      </c>
    </row>
    <row r="171" spans="1:5" customFormat="1" x14ac:dyDescent="0.25">
      <c r="A171" s="33" t="s">
        <v>2</v>
      </c>
      <c r="B171" s="34" t="s">
        <v>313</v>
      </c>
      <c r="C171" s="31" t="s">
        <v>303</v>
      </c>
      <c r="D171" s="31" t="s">
        <v>39</v>
      </c>
      <c r="E171" s="32" t="s">
        <v>1499</v>
      </c>
    </row>
    <row r="172" spans="1:5" customFormat="1" x14ac:dyDescent="0.25">
      <c r="A172" s="33" t="s">
        <v>2</v>
      </c>
      <c r="B172" s="34" t="s">
        <v>1872</v>
      </c>
      <c r="C172" s="34" t="s">
        <v>1781</v>
      </c>
      <c r="D172" s="34" t="s">
        <v>1891</v>
      </c>
      <c r="E172" s="31" t="s">
        <v>1500</v>
      </c>
    </row>
    <row r="173" spans="1:5" customFormat="1" x14ac:dyDescent="0.25">
      <c r="A173" s="33" t="s">
        <v>2</v>
      </c>
      <c r="B173" s="34" t="s">
        <v>1873</v>
      </c>
      <c r="C173" s="34" t="s">
        <v>1781</v>
      </c>
      <c r="D173" s="34" t="s">
        <v>182</v>
      </c>
      <c r="E173" s="31" t="s">
        <v>1500</v>
      </c>
    </row>
    <row r="174" spans="1:5" customFormat="1" x14ac:dyDescent="0.25">
      <c r="A174" s="33" t="s">
        <v>2</v>
      </c>
      <c r="B174" s="34" t="s">
        <v>1874</v>
      </c>
      <c r="C174" s="34" t="s">
        <v>1781</v>
      </c>
      <c r="D174" s="34" t="s">
        <v>1892</v>
      </c>
      <c r="E174" s="31" t="s">
        <v>1500</v>
      </c>
    </row>
    <row r="175" spans="1:5" customFormat="1" x14ac:dyDescent="0.25">
      <c r="A175" s="33" t="s">
        <v>2</v>
      </c>
      <c r="B175" s="34" t="s">
        <v>1875</v>
      </c>
      <c r="C175" s="34" t="s">
        <v>1781</v>
      </c>
      <c r="D175" s="34" t="s">
        <v>1892</v>
      </c>
      <c r="E175" s="31" t="s">
        <v>1500</v>
      </c>
    </row>
    <row r="176" spans="1:5" customFormat="1" x14ac:dyDescent="0.25">
      <c r="A176" s="33" t="s">
        <v>2</v>
      </c>
      <c r="B176" s="34" t="s">
        <v>1876</v>
      </c>
      <c r="C176" s="34" t="s">
        <v>1781</v>
      </c>
      <c r="D176" s="34" t="s">
        <v>1892</v>
      </c>
      <c r="E176" s="31" t="s">
        <v>1500</v>
      </c>
    </row>
    <row r="177" spans="1:5" customFormat="1" x14ac:dyDescent="0.25">
      <c r="A177" s="33" t="s">
        <v>2</v>
      </c>
      <c r="B177" s="34" t="s">
        <v>1877</v>
      </c>
      <c r="C177" s="34" t="s">
        <v>1781</v>
      </c>
      <c r="D177" s="34" t="s">
        <v>1893</v>
      </c>
      <c r="E177" s="31" t="s">
        <v>1500</v>
      </c>
    </row>
    <row r="178" spans="1:5" customFormat="1" x14ac:dyDescent="0.25">
      <c r="A178" s="33" t="s">
        <v>2</v>
      </c>
      <c r="B178" s="34" t="s">
        <v>1878</v>
      </c>
      <c r="C178" s="34" t="s">
        <v>1781</v>
      </c>
      <c r="D178" s="34" t="s">
        <v>1894</v>
      </c>
      <c r="E178" s="31" t="s">
        <v>1500</v>
      </c>
    </row>
    <row r="179" spans="1:5" customFormat="1" x14ac:dyDescent="0.25">
      <c r="A179" s="33" t="s">
        <v>2</v>
      </c>
      <c r="B179" s="34" t="s">
        <v>1879</v>
      </c>
      <c r="C179" s="34" t="s">
        <v>1781</v>
      </c>
      <c r="D179" s="34" t="s">
        <v>1895</v>
      </c>
      <c r="E179" s="31" t="s">
        <v>1500</v>
      </c>
    </row>
    <row r="180" spans="1:5" s="22" customFormat="1" x14ac:dyDescent="0.25">
      <c r="A180" s="33" t="s">
        <v>2</v>
      </c>
      <c r="B180" s="34" t="s">
        <v>1880</v>
      </c>
      <c r="C180" s="34" t="s">
        <v>1781</v>
      </c>
      <c r="D180" s="34" t="s">
        <v>1896</v>
      </c>
      <c r="E180" s="31" t="s">
        <v>1500</v>
      </c>
    </row>
    <row r="181" spans="1:5" customFormat="1" x14ac:dyDescent="0.25">
      <c r="A181" s="33" t="s">
        <v>2</v>
      </c>
      <c r="B181" s="34" t="s">
        <v>1881</v>
      </c>
      <c r="C181" s="34" t="s">
        <v>1781</v>
      </c>
      <c r="D181" s="34" t="s">
        <v>1897</v>
      </c>
      <c r="E181" s="31" t="s">
        <v>1500</v>
      </c>
    </row>
    <row r="182" spans="1:5" customFormat="1" x14ac:dyDescent="0.25">
      <c r="A182" s="33" t="s">
        <v>2</v>
      </c>
      <c r="B182" s="34" t="s">
        <v>1882</v>
      </c>
      <c r="C182" s="34" t="s">
        <v>1781</v>
      </c>
      <c r="D182" s="34" t="s">
        <v>1891</v>
      </c>
      <c r="E182" s="31" t="s">
        <v>1500</v>
      </c>
    </row>
    <row r="183" spans="1:5" customFormat="1" x14ac:dyDescent="0.25">
      <c r="A183" s="33" t="s">
        <v>2</v>
      </c>
      <c r="B183" s="34" t="s">
        <v>1883</v>
      </c>
      <c r="C183" s="34" t="s">
        <v>1781</v>
      </c>
      <c r="D183" s="34" t="s">
        <v>1898</v>
      </c>
      <c r="E183" s="31" t="s">
        <v>1500</v>
      </c>
    </row>
    <row r="184" spans="1:5" customFormat="1" x14ac:dyDescent="0.25">
      <c r="A184" s="33" t="s">
        <v>2</v>
      </c>
      <c r="B184" s="34" t="s">
        <v>1884</v>
      </c>
      <c r="C184" s="34" t="s">
        <v>1781</v>
      </c>
      <c r="D184" s="34" t="s">
        <v>1899</v>
      </c>
      <c r="E184" s="31" t="s">
        <v>1500</v>
      </c>
    </row>
    <row r="185" spans="1:5" customFormat="1" x14ac:dyDescent="0.25">
      <c r="A185" s="33" t="s">
        <v>2</v>
      </c>
      <c r="B185" s="34" t="s">
        <v>1885</v>
      </c>
      <c r="C185" s="34" t="s">
        <v>1781</v>
      </c>
      <c r="D185" s="34" t="s">
        <v>1900</v>
      </c>
      <c r="E185" s="31" t="s">
        <v>1500</v>
      </c>
    </row>
    <row r="186" spans="1:5" customFormat="1" x14ac:dyDescent="0.25">
      <c r="A186" s="33" t="s">
        <v>2</v>
      </c>
      <c r="B186" s="34" t="s">
        <v>1886</v>
      </c>
      <c r="C186" s="34" t="s">
        <v>1793</v>
      </c>
      <c r="D186" s="34" t="s">
        <v>1901</v>
      </c>
      <c r="E186" s="31" t="s">
        <v>1500</v>
      </c>
    </row>
    <row r="187" spans="1:5" customFormat="1" x14ac:dyDescent="0.25">
      <c r="A187" s="33" t="s">
        <v>2</v>
      </c>
      <c r="B187" s="34" t="s">
        <v>1887</v>
      </c>
      <c r="C187" s="34" t="s">
        <v>1793</v>
      </c>
      <c r="D187" s="34" t="s">
        <v>1902</v>
      </c>
      <c r="E187" s="31" t="s">
        <v>1500</v>
      </c>
    </row>
    <row r="188" spans="1:5" customFormat="1" x14ac:dyDescent="0.25">
      <c r="A188" s="33" t="s">
        <v>2</v>
      </c>
      <c r="B188" s="34" t="s">
        <v>1888</v>
      </c>
      <c r="C188" s="34" t="s">
        <v>1793</v>
      </c>
      <c r="D188" s="34" t="s">
        <v>1895</v>
      </c>
      <c r="E188" s="31" t="s">
        <v>1500</v>
      </c>
    </row>
    <row r="189" spans="1:5" customFormat="1" x14ac:dyDescent="0.25">
      <c r="A189" s="33" t="s">
        <v>2</v>
      </c>
      <c r="B189" s="34" t="s">
        <v>1889</v>
      </c>
      <c r="C189" s="34" t="s">
        <v>1793</v>
      </c>
      <c r="D189" s="34" t="s">
        <v>1903</v>
      </c>
      <c r="E189" s="31" t="s">
        <v>1500</v>
      </c>
    </row>
    <row r="190" spans="1:5" customFormat="1" x14ac:dyDescent="0.25">
      <c r="A190" s="33" t="s">
        <v>2</v>
      </c>
      <c r="B190" s="34" t="s">
        <v>1890</v>
      </c>
      <c r="C190" s="34" t="s">
        <v>1793</v>
      </c>
      <c r="D190" s="34" t="s">
        <v>1904</v>
      </c>
      <c r="E190" s="31" t="s">
        <v>1500</v>
      </c>
    </row>
    <row r="191" spans="1:5" s="19" customFormat="1" x14ac:dyDescent="0.25">
      <c r="A191" s="33" t="s">
        <v>2</v>
      </c>
      <c r="B191" s="7" t="s">
        <v>152</v>
      </c>
      <c r="C191" s="29" t="s">
        <v>1776</v>
      </c>
      <c r="D191" s="29" t="s">
        <v>153</v>
      </c>
      <c r="E191" s="31" t="s">
        <v>1500</v>
      </c>
    </row>
    <row r="192" spans="1:5" s="19" customFormat="1" x14ac:dyDescent="0.25">
      <c r="A192" s="33" t="s">
        <v>2</v>
      </c>
      <c r="B192" s="31" t="s">
        <v>314</v>
      </c>
      <c r="C192" s="31" t="s">
        <v>303</v>
      </c>
      <c r="D192" s="31" t="s">
        <v>92</v>
      </c>
      <c r="E192" s="32" t="s">
        <v>1499</v>
      </c>
    </row>
    <row r="193" spans="1:5" s="19" customFormat="1" x14ac:dyDescent="0.25">
      <c r="A193" s="33" t="s">
        <v>2</v>
      </c>
      <c r="B193" s="31" t="s">
        <v>315</v>
      </c>
      <c r="C193" s="31" t="s">
        <v>303</v>
      </c>
      <c r="D193" s="31" t="s">
        <v>92</v>
      </c>
      <c r="E193" s="32" t="s">
        <v>1499</v>
      </c>
    </row>
    <row r="194" spans="1:5" s="19" customFormat="1" x14ac:dyDescent="0.25">
      <c r="A194" s="33" t="s">
        <v>2</v>
      </c>
      <c r="B194" s="31" t="s">
        <v>316</v>
      </c>
      <c r="C194" s="31" t="s">
        <v>303</v>
      </c>
      <c r="D194" s="31" t="s">
        <v>92</v>
      </c>
      <c r="E194" s="32" t="s">
        <v>1499</v>
      </c>
    </row>
    <row r="195" spans="1:5" s="19" customFormat="1" x14ac:dyDescent="0.25">
      <c r="A195" s="33" t="s">
        <v>2</v>
      </c>
      <c r="B195" s="31" t="s">
        <v>317</v>
      </c>
      <c r="C195" s="31" t="s">
        <v>303</v>
      </c>
      <c r="D195" s="31" t="s">
        <v>143</v>
      </c>
      <c r="E195" s="32" t="s">
        <v>1499</v>
      </c>
    </row>
    <row r="196" spans="1:5" s="19" customFormat="1" x14ac:dyDescent="0.25">
      <c r="A196" s="33" t="s">
        <v>2</v>
      </c>
      <c r="B196" s="31" t="s">
        <v>318</v>
      </c>
      <c r="C196" s="31" t="s">
        <v>303</v>
      </c>
      <c r="D196" s="31" t="s">
        <v>143</v>
      </c>
      <c r="E196" s="32" t="s">
        <v>1499</v>
      </c>
    </row>
    <row r="197" spans="1:5" s="19" customFormat="1" x14ac:dyDescent="0.25">
      <c r="A197" s="33" t="s">
        <v>2</v>
      </c>
      <c r="B197" s="31" t="s">
        <v>319</v>
      </c>
      <c r="C197" s="31" t="s">
        <v>303</v>
      </c>
      <c r="D197" s="31" t="s">
        <v>143</v>
      </c>
      <c r="E197" s="32" t="s">
        <v>1499</v>
      </c>
    </row>
    <row r="198" spans="1:5" s="19" customFormat="1" x14ac:dyDescent="0.25">
      <c r="A198" s="33" t="s">
        <v>2</v>
      </c>
      <c r="B198" s="14" t="s">
        <v>154</v>
      </c>
      <c r="C198" s="35" t="s">
        <v>235</v>
      </c>
      <c r="D198" s="35" t="s">
        <v>156</v>
      </c>
      <c r="E198" s="36">
        <v>720000</v>
      </c>
    </row>
    <row r="199" spans="1:5" s="19" customFormat="1" x14ac:dyDescent="0.25">
      <c r="A199" s="37" t="s">
        <v>2</v>
      </c>
      <c r="B199" s="16" t="s">
        <v>860</v>
      </c>
      <c r="C199" s="29" t="s">
        <v>195</v>
      </c>
      <c r="D199" s="27" t="s">
        <v>196</v>
      </c>
      <c r="E199" s="21" t="s">
        <v>1498</v>
      </c>
    </row>
    <row r="200" spans="1:5" s="19" customFormat="1" ht="31.5" x14ac:dyDescent="0.25">
      <c r="A200" s="37" t="s">
        <v>2</v>
      </c>
      <c r="B200" s="16" t="s">
        <v>893</v>
      </c>
      <c r="C200" s="29" t="s">
        <v>159</v>
      </c>
      <c r="D200" s="27" t="s">
        <v>1214</v>
      </c>
      <c r="E200" s="60">
        <v>1800000</v>
      </c>
    </row>
    <row r="201" spans="1:5" s="19" customFormat="1" ht="31.5" x14ac:dyDescent="0.25">
      <c r="A201" s="37" t="s">
        <v>2</v>
      </c>
      <c r="B201" s="16" t="s">
        <v>898</v>
      </c>
      <c r="C201" s="29" t="s">
        <v>161</v>
      </c>
      <c r="D201" s="27" t="s">
        <v>899</v>
      </c>
      <c r="E201" s="21" t="s">
        <v>1498</v>
      </c>
    </row>
    <row r="202" spans="1:5" s="19" customFormat="1" ht="31.5" x14ac:dyDescent="0.25">
      <c r="A202" s="37" t="s">
        <v>2</v>
      </c>
      <c r="B202" s="38" t="s">
        <v>926</v>
      </c>
      <c r="C202" s="29" t="s">
        <v>162</v>
      </c>
      <c r="D202" s="27" t="s">
        <v>927</v>
      </c>
      <c r="E202" s="32" t="s">
        <v>1496</v>
      </c>
    </row>
    <row r="203" spans="1:5" s="19" customFormat="1" ht="31.5" x14ac:dyDescent="0.25">
      <c r="A203" s="37" t="s">
        <v>2</v>
      </c>
      <c r="B203" s="38" t="s">
        <v>928</v>
      </c>
      <c r="C203" s="29" t="s">
        <v>162</v>
      </c>
      <c r="D203" s="27" t="s">
        <v>929</v>
      </c>
      <c r="E203" s="32" t="s">
        <v>1496</v>
      </c>
    </row>
    <row r="204" spans="1:5" s="19" customFormat="1" ht="31.5" x14ac:dyDescent="0.25">
      <c r="A204" s="37" t="s">
        <v>2</v>
      </c>
      <c r="B204" s="38" t="s">
        <v>930</v>
      </c>
      <c r="C204" s="29" t="s">
        <v>162</v>
      </c>
      <c r="D204" s="27" t="s">
        <v>931</v>
      </c>
      <c r="E204" s="32" t="s">
        <v>1496</v>
      </c>
    </row>
    <row r="205" spans="1:5" s="19" customFormat="1" ht="31.5" x14ac:dyDescent="0.25">
      <c r="A205" s="37" t="s">
        <v>2</v>
      </c>
      <c r="B205" s="38" t="s">
        <v>872</v>
      </c>
      <c r="C205" s="29" t="s">
        <v>162</v>
      </c>
      <c r="D205" s="27" t="s">
        <v>932</v>
      </c>
      <c r="E205" s="32" t="s">
        <v>1496</v>
      </c>
    </row>
    <row r="206" spans="1:5" s="19" customFormat="1" ht="31.5" x14ac:dyDescent="0.25">
      <c r="A206" s="37" t="s">
        <v>2</v>
      </c>
      <c r="B206" s="38" t="s">
        <v>933</v>
      </c>
      <c r="C206" s="29" t="s">
        <v>162</v>
      </c>
      <c r="D206" s="27" t="s">
        <v>934</v>
      </c>
      <c r="E206" s="32" t="s">
        <v>1496</v>
      </c>
    </row>
    <row r="207" spans="1:5" s="19" customFormat="1" ht="31.5" x14ac:dyDescent="0.25">
      <c r="A207" s="37" t="s">
        <v>2</v>
      </c>
      <c r="B207" s="16" t="s">
        <v>962</v>
      </c>
      <c r="C207" s="29" t="s">
        <v>163</v>
      </c>
      <c r="D207" s="27" t="s">
        <v>963</v>
      </c>
      <c r="E207" s="21" t="s">
        <v>1498</v>
      </c>
    </row>
    <row r="208" spans="1:5" s="19" customFormat="1" x14ac:dyDescent="0.25">
      <c r="A208" s="37" t="s">
        <v>2</v>
      </c>
      <c r="B208" s="16" t="s">
        <v>964</v>
      </c>
      <c r="C208" s="29" t="s">
        <v>163</v>
      </c>
      <c r="D208" s="27" t="s">
        <v>965</v>
      </c>
      <c r="E208" s="21" t="s">
        <v>1498</v>
      </c>
    </row>
    <row r="209" spans="1:5" s="19" customFormat="1" x14ac:dyDescent="0.25">
      <c r="A209" s="37" t="s">
        <v>2</v>
      </c>
      <c r="B209" s="16" t="s">
        <v>966</v>
      </c>
      <c r="C209" s="29" t="s">
        <v>163</v>
      </c>
      <c r="D209" s="27" t="s">
        <v>967</v>
      </c>
      <c r="E209" s="21" t="s">
        <v>1498</v>
      </c>
    </row>
    <row r="210" spans="1:5" s="19" customFormat="1" x14ac:dyDescent="0.25">
      <c r="A210" s="37" t="s">
        <v>2</v>
      </c>
      <c r="B210" s="16" t="s">
        <v>968</v>
      </c>
      <c r="C210" s="29" t="s">
        <v>163</v>
      </c>
      <c r="D210" s="27" t="s">
        <v>969</v>
      </c>
      <c r="E210" s="21" t="s">
        <v>1498</v>
      </c>
    </row>
    <row r="211" spans="1:5" s="19" customFormat="1" x14ac:dyDescent="0.25">
      <c r="A211" s="37" t="s">
        <v>2</v>
      </c>
      <c r="B211" s="16" t="s">
        <v>970</v>
      </c>
      <c r="C211" s="29" t="s">
        <v>163</v>
      </c>
      <c r="D211" s="27" t="s">
        <v>971</v>
      </c>
      <c r="E211" s="21" t="s">
        <v>1498</v>
      </c>
    </row>
    <row r="212" spans="1:5" s="19" customFormat="1" ht="31.5" x14ac:dyDescent="0.25">
      <c r="A212" s="37" t="s">
        <v>2</v>
      </c>
      <c r="B212" s="16" t="s">
        <v>972</v>
      </c>
      <c r="C212" s="29" t="s">
        <v>163</v>
      </c>
      <c r="D212" s="27" t="s">
        <v>973</v>
      </c>
      <c r="E212" s="21" t="s">
        <v>1498</v>
      </c>
    </row>
    <row r="213" spans="1:5" s="19" customFormat="1" ht="31.5" x14ac:dyDescent="0.25">
      <c r="A213" s="37" t="s">
        <v>2</v>
      </c>
      <c r="B213" s="16" t="s">
        <v>974</v>
      </c>
      <c r="C213" s="29" t="s">
        <v>163</v>
      </c>
      <c r="D213" s="27" t="s">
        <v>975</v>
      </c>
      <c r="E213" s="21" t="s">
        <v>1498</v>
      </c>
    </row>
    <row r="214" spans="1:5" s="19" customFormat="1" x14ac:dyDescent="0.25">
      <c r="A214" s="37" t="s">
        <v>2</v>
      </c>
      <c r="B214" s="16" t="s">
        <v>976</v>
      </c>
      <c r="C214" s="29" t="s">
        <v>163</v>
      </c>
      <c r="D214" s="27" t="s">
        <v>977</v>
      </c>
      <c r="E214" s="21" t="s">
        <v>1498</v>
      </c>
    </row>
    <row r="215" spans="1:5" s="19" customFormat="1" ht="31.5" x14ac:dyDescent="0.25">
      <c r="A215" s="37" t="s">
        <v>2</v>
      </c>
      <c r="B215" s="16" t="s">
        <v>978</v>
      </c>
      <c r="C215" s="29" t="s">
        <v>163</v>
      </c>
      <c r="D215" s="27" t="s">
        <v>979</v>
      </c>
      <c r="E215" s="21" t="s">
        <v>1498</v>
      </c>
    </row>
    <row r="216" spans="1:5" s="19" customFormat="1" x14ac:dyDescent="0.25">
      <c r="A216" s="37" t="s">
        <v>2</v>
      </c>
      <c r="B216" s="38" t="s">
        <v>1070</v>
      </c>
      <c r="C216" s="29" t="s">
        <v>166</v>
      </c>
      <c r="D216" s="27" t="s">
        <v>164</v>
      </c>
      <c r="E216" s="60">
        <v>1800000</v>
      </c>
    </row>
    <row r="217" spans="1:5" s="19" customFormat="1" x14ac:dyDescent="0.25">
      <c r="A217" s="37" t="s">
        <v>2</v>
      </c>
      <c r="B217" s="38" t="s">
        <v>1074</v>
      </c>
      <c r="C217" s="29" t="s">
        <v>166</v>
      </c>
      <c r="D217" s="27" t="s">
        <v>1075</v>
      </c>
      <c r="E217" s="60">
        <v>1800000</v>
      </c>
    </row>
    <row r="218" spans="1:5" s="19" customFormat="1" ht="47.25" x14ac:dyDescent="0.25">
      <c r="A218" s="37" t="s">
        <v>2</v>
      </c>
      <c r="B218" s="29" t="s">
        <v>873</v>
      </c>
      <c r="C218" s="29" t="s">
        <v>167</v>
      </c>
      <c r="D218" s="27" t="s">
        <v>1076</v>
      </c>
      <c r="E218" s="60">
        <v>1800000</v>
      </c>
    </row>
    <row r="219" spans="1:5" s="19" customFormat="1" ht="47.25" x14ac:dyDescent="0.25">
      <c r="A219" s="37" t="s">
        <v>2</v>
      </c>
      <c r="B219" s="29" t="s">
        <v>872</v>
      </c>
      <c r="C219" s="29" t="s">
        <v>167</v>
      </c>
      <c r="D219" s="27" t="s">
        <v>1077</v>
      </c>
      <c r="E219" s="21" t="s">
        <v>1498</v>
      </c>
    </row>
    <row r="220" spans="1:5" s="19" customFormat="1" ht="31.5" x14ac:dyDescent="0.25">
      <c r="A220" s="37" t="s">
        <v>2</v>
      </c>
      <c r="B220" s="29" t="s">
        <v>871</v>
      </c>
      <c r="C220" s="29" t="s">
        <v>167</v>
      </c>
      <c r="D220" s="27" t="s">
        <v>1078</v>
      </c>
      <c r="E220" s="21" t="s">
        <v>1498</v>
      </c>
    </row>
    <row r="221" spans="1:5" s="19" customFormat="1" ht="63" x14ac:dyDescent="0.25">
      <c r="A221" s="37" t="s">
        <v>2</v>
      </c>
      <c r="B221" s="29" t="s">
        <v>870</v>
      </c>
      <c r="C221" s="29" t="s">
        <v>167</v>
      </c>
      <c r="D221" s="27" t="s">
        <v>1079</v>
      </c>
      <c r="E221" s="21" t="s">
        <v>1498</v>
      </c>
    </row>
    <row r="222" spans="1:5" s="19" customFormat="1" ht="63" x14ac:dyDescent="0.25">
      <c r="A222" s="37" t="s">
        <v>2</v>
      </c>
      <c r="B222" s="29" t="s">
        <v>869</v>
      </c>
      <c r="C222" s="29" t="s">
        <v>167</v>
      </c>
      <c r="D222" s="27" t="s">
        <v>1080</v>
      </c>
      <c r="E222" s="21" t="s">
        <v>1498</v>
      </c>
    </row>
    <row r="223" spans="1:5" s="19" customFormat="1" ht="31.5" x14ac:dyDescent="0.25">
      <c r="A223" s="37" t="s">
        <v>2</v>
      </c>
      <c r="B223" s="29" t="s">
        <v>868</v>
      </c>
      <c r="C223" s="29" t="s">
        <v>167</v>
      </c>
      <c r="D223" s="27" t="s">
        <v>1081</v>
      </c>
      <c r="E223" s="21" t="s">
        <v>1498</v>
      </c>
    </row>
    <row r="224" spans="1:5" s="19" customFormat="1" ht="63" x14ac:dyDescent="0.25">
      <c r="A224" s="37" t="s">
        <v>2</v>
      </c>
      <c r="B224" s="29" t="s">
        <v>867</v>
      </c>
      <c r="C224" s="29" t="s">
        <v>167</v>
      </c>
      <c r="D224" s="27" t="s">
        <v>1082</v>
      </c>
      <c r="E224" s="29" t="s">
        <v>1497</v>
      </c>
    </row>
    <row r="225" spans="1:5" s="19" customFormat="1" ht="47.25" x14ac:dyDescent="0.25">
      <c r="A225" s="37" t="s">
        <v>2</v>
      </c>
      <c r="B225" s="38" t="s">
        <v>797</v>
      </c>
      <c r="C225" s="29" t="s">
        <v>169</v>
      </c>
      <c r="D225" s="27" t="s">
        <v>1133</v>
      </c>
      <c r="E225" s="60">
        <v>1800000</v>
      </c>
    </row>
    <row r="226" spans="1:5" s="19" customFormat="1" ht="31.5" x14ac:dyDescent="0.25">
      <c r="A226" s="37" t="s">
        <v>2</v>
      </c>
      <c r="B226" s="38" t="s">
        <v>796</v>
      </c>
      <c r="C226" s="29" t="s">
        <v>169</v>
      </c>
      <c r="D226" s="27" t="s">
        <v>1134</v>
      </c>
      <c r="E226" s="60">
        <v>1800000</v>
      </c>
    </row>
    <row r="227" spans="1:5" s="19" customFormat="1" ht="47.25" x14ac:dyDescent="0.25">
      <c r="A227" s="37" t="s">
        <v>2</v>
      </c>
      <c r="B227" s="38" t="s">
        <v>795</v>
      </c>
      <c r="C227" s="29" t="s">
        <v>169</v>
      </c>
      <c r="D227" s="27" t="s">
        <v>1135</v>
      </c>
      <c r="E227" s="60">
        <v>1800000</v>
      </c>
    </row>
    <row r="228" spans="1:5" s="19" customFormat="1" ht="31.5" x14ac:dyDescent="0.25">
      <c r="A228" s="37" t="s">
        <v>2</v>
      </c>
      <c r="B228" s="38" t="s">
        <v>794</v>
      </c>
      <c r="C228" s="29" t="s">
        <v>169</v>
      </c>
      <c r="D228" s="27" t="s">
        <v>1136</v>
      </c>
      <c r="E228" s="60">
        <v>1800000</v>
      </c>
    </row>
    <row r="229" spans="1:5" s="19" customFormat="1" ht="47.25" x14ac:dyDescent="0.25">
      <c r="A229" s="37" t="s">
        <v>2</v>
      </c>
      <c r="B229" s="38" t="s">
        <v>793</v>
      </c>
      <c r="C229" s="29" t="s">
        <v>169</v>
      </c>
      <c r="D229" s="27" t="s">
        <v>1137</v>
      </c>
      <c r="E229" s="60">
        <v>1800000</v>
      </c>
    </row>
    <row r="230" spans="1:5" s="19" customFormat="1" ht="47.25" x14ac:dyDescent="0.25">
      <c r="A230" s="37" t="s">
        <v>2</v>
      </c>
      <c r="B230" s="38" t="s">
        <v>792</v>
      </c>
      <c r="C230" s="29" t="s">
        <v>169</v>
      </c>
      <c r="D230" s="27" t="s">
        <v>1138</v>
      </c>
      <c r="E230" s="60">
        <v>1800000</v>
      </c>
    </row>
    <row r="231" spans="1:5" s="19" customFormat="1" ht="31.5" x14ac:dyDescent="0.25">
      <c r="A231" s="37" t="s">
        <v>2</v>
      </c>
      <c r="B231" s="38" t="s">
        <v>791</v>
      </c>
      <c r="C231" s="29" t="s">
        <v>169</v>
      </c>
      <c r="D231" s="27" t="s">
        <v>1139</v>
      </c>
      <c r="E231" s="60">
        <v>1800000</v>
      </c>
    </row>
    <row r="232" spans="1:5" s="19" customFormat="1" ht="31.5" x14ac:dyDescent="0.25">
      <c r="A232" s="37" t="s">
        <v>2</v>
      </c>
      <c r="B232" s="38" t="s">
        <v>790</v>
      </c>
      <c r="C232" s="29" t="s">
        <v>169</v>
      </c>
      <c r="D232" s="27" t="s">
        <v>1140</v>
      </c>
      <c r="E232" s="60">
        <v>1800000</v>
      </c>
    </row>
    <row r="233" spans="1:5" s="19" customFormat="1" ht="31.5" x14ac:dyDescent="0.25">
      <c r="A233" s="37" t="s">
        <v>2</v>
      </c>
      <c r="B233" s="38" t="s">
        <v>789</v>
      </c>
      <c r="C233" s="29" t="s">
        <v>169</v>
      </c>
      <c r="D233" s="27" t="s">
        <v>1141</v>
      </c>
      <c r="E233" s="60">
        <v>1800000</v>
      </c>
    </row>
    <row r="234" spans="1:5" s="19" customFormat="1" ht="31.5" x14ac:dyDescent="0.25">
      <c r="A234" s="37" t="s">
        <v>2</v>
      </c>
      <c r="B234" s="38" t="s">
        <v>788</v>
      </c>
      <c r="C234" s="29" t="s">
        <v>169</v>
      </c>
      <c r="D234" s="27" t="s">
        <v>1142</v>
      </c>
      <c r="E234" s="60">
        <v>1800000</v>
      </c>
    </row>
    <row r="235" spans="1:5" s="19" customFormat="1" ht="31.5" x14ac:dyDescent="0.25">
      <c r="A235" s="37" t="s">
        <v>2</v>
      </c>
      <c r="B235" s="38" t="s">
        <v>787</v>
      </c>
      <c r="C235" s="29" t="s">
        <v>169</v>
      </c>
      <c r="D235" s="27" t="s">
        <v>1143</v>
      </c>
      <c r="E235" s="60">
        <v>1800000</v>
      </c>
    </row>
    <row r="236" spans="1:5" s="19" customFormat="1" ht="31.5" x14ac:dyDescent="0.25">
      <c r="A236" s="37" t="s">
        <v>2</v>
      </c>
      <c r="B236" s="38" t="s">
        <v>786</v>
      </c>
      <c r="C236" s="29" t="s">
        <v>169</v>
      </c>
      <c r="D236" s="27" t="s">
        <v>1144</v>
      </c>
      <c r="E236" s="60">
        <v>1800000</v>
      </c>
    </row>
    <row r="237" spans="1:5" s="19" customFormat="1" x14ac:dyDescent="0.25">
      <c r="A237" s="37" t="s">
        <v>2</v>
      </c>
      <c r="B237" s="38" t="s">
        <v>785</v>
      </c>
      <c r="C237" s="29" t="s">
        <v>169</v>
      </c>
      <c r="D237" s="27" t="s">
        <v>1145</v>
      </c>
      <c r="E237" s="60">
        <v>1800000</v>
      </c>
    </row>
    <row r="238" spans="1:5" s="19" customFormat="1" ht="47.25" x14ac:dyDescent="0.25">
      <c r="A238" s="37" t="s">
        <v>2</v>
      </c>
      <c r="B238" s="38" t="s">
        <v>784</v>
      </c>
      <c r="C238" s="29" t="s">
        <v>169</v>
      </c>
      <c r="D238" s="27" t="s">
        <v>1146</v>
      </c>
      <c r="E238" s="60">
        <v>1800000</v>
      </c>
    </row>
    <row r="239" spans="1:5" s="19" customFormat="1" ht="31.5" x14ac:dyDescent="0.25">
      <c r="A239" s="37" t="s">
        <v>2</v>
      </c>
      <c r="B239" s="38" t="s">
        <v>783</v>
      </c>
      <c r="C239" s="29" t="s">
        <v>169</v>
      </c>
      <c r="D239" s="39" t="s">
        <v>1147</v>
      </c>
      <c r="E239" s="60">
        <v>1800000</v>
      </c>
    </row>
    <row r="240" spans="1:5" s="19" customFormat="1" ht="47.25" x14ac:dyDescent="0.25">
      <c r="A240" s="37" t="s">
        <v>2</v>
      </c>
      <c r="B240" s="38" t="s">
        <v>782</v>
      </c>
      <c r="C240" s="29" t="s">
        <v>169</v>
      </c>
      <c r="D240" s="27" t="s">
        <v>1148</v>
      </c>
      <c r="E240" s="60">
        <v>1800000</v>
      </c>
    </row>
    <row r="241" spans="1:5" s="19" customFormat="1" ht="31.5" x14ac:dyDescent="0.25">
      <c r="A241" s="37" t="s">
        <v>2</v>
      </c>
      <c r="B241" s="2" t="s">
        <v>176</v>
      </c>
      <c r="C241" s="20" t="s">
        <v>174</v>
      </c>
      <c r="D241" s="20" t="s">
        <v>170</v>
      </c>
      <c r="E241" s="61">
        <v>1200000</v>
      </c>
    </row>
    <row r="242" spans="1:5" s="19" customFormat="1" ht="31.5" x14ac:dyDescent="0.25">
      <c r="A242" s="37" t="s">
        <v>2</v>
      </c>
      <c r="B242" s="2" t="s">
        <v>177</v>
      </c>
      <c r="C242" s="20" t="s">
        <v>175</v>
      </c>
      <c r="D242" s="20" t="s">
        <v>171</v>
      </c>
      <c r="E242" s="61">
        <v>1200000</v>
      </c>
    </row>
    <row r="243" spans="1:5" s="19" customFormat="1" x14ac:dyDescent="0.25">
      <c r="A243" s="37" t="s">
        <v>2</v>
      </c>
      <c r="B243" s="2" t="s">
        <v>178</v>
      </c>
      <c r="C243" s="20" t="s">
        <v>175</v>
      </c>
      <c r="D243" s="2" t="s">
        <v>172</v>
      </c>
      <c r="E243" s="61">
        <v>1200000</v>
      </c>
    </row>
    <row r="244" spans="1:5" s="66" customFormat="1" x14ac:dyDescent="0.25">
      <c r="A244" s="63" t="s">
        <v>2</v>
      </c>
      <c r="B244" s="67" t="s">
        <v>179</v>
      </c>
      <c r="C244" s="6" t="s">
        <v>175</v>
      </c>
      <c r="D244" s="67" t="s">
        <v>173</v>
      </c>
      <c r="E244" s="61">
        <v>3000000</v>
      </c>
    </row>
    <row r="245" spans="1:5" s="19" customFormat="1" x14ac:dyDescent="0.25">
      <c r="A245" s="37" t="s">
        <v>181</v>
      </c>
      <c r="B245" s="40" t="s">
        <v>1714</v>
      </c>
      <c r="C245" s="41" t="s">
        <v>1776</v>
      </c>
      <c r="D245" s="26" t="s">
        <v>1752</v>
      </c>
      <c r="E245" s="27" t="s">
        <v>1501</v>
      </c>
    </row>
    <row r="246" spans="1:5" s="19" customFormat="1" x14ac:dyDescent="0.25">
      <c r="A246" s="37" t="s">
        <v>181</v>
      </c>
      <c r="B246" s="40" t="s">
        <v>1588</v>
      </c>
      <c r="C246" s="41" t="s">
        <v>1776</v>
      </c>
      <c r="D246" s="26" t="s">
        <v>5</v>
      </c>
      <c r="E246" s="27" t="s">
        <v>1501</v>
      </c>
    </row>
    <row r="247" spans="1:5" s="19" customFormat="1" x14ac:dyDescent="0.25">
      <c r="A247" s="37" t="s">
        <v>181</v>
      </c>
      <c r="B247" s="40" t="s">
        <v>1589</v>
      </c>
      <c r="C247" s="41" t="s">
        <v>1776</v>
      </c>
      <c r="D247" s="26" t="s">
        <v>5</v>
      </c>
      <c r="E247" s="27" t="s">
        <v>1501</v>
      </c>
    </row>
    <row r="248" spans="1:5" s="19" customFormat="1" x14ac:dyDescent="0.25">
      <c r="A248" s="37" t="s">
        <v>181</v>
      </c>
      <c r="B248" s="40" t="s">
        <v>1715</v>
      </c>
      <c r="C248" s="41" t="s">
        <v>1776</v>
      </c>
      <c r="D248" s="26" t="s">
        <v>1752</v>
      </c>
      <c r="E248" s="27" t="s">
        <v>1501</v>
      </c>
    </row>
    <row r="249" spans="1:5" s="19" customFormat="1" x14ac:dyDescent="0.25">
      <c r="A249" s="37" t="s">
        <v>181</v>
      </c>
      <c r="B249" s="40" t="s">
        <v>1590</v>
      </c>
      <c r="C249" s="41" t="s">
        <v>1776</v>
      </c>
      <c r="D249" s="26" t="s">
        <v>5</v>
      </c>
      <c r="E249" s="27" t="s">
        <v>1501</v>
      </c>
    </row>
    <row r="250" spans="1:5" s="19" customFormat="1" x14ac:dyDescent="0.25">
      <c r="A250" s="37" t="s">
        <v>181</v>
      </c>
      <c r="B250" s="40" t="s">
        <v>1716</v>
      </c>
      <c r="C250" s="41" t="s">
        <v>1776</v>
      </c>
      <c r="D250" s="26" t="s">
        <v>1752</v>
      </c>
      <c r="E250" s="27" t="s">
        <v>1501</v>
      </c>
    </row>
    <row r="251" spans="1:5" s="19" customFormat="1" x14ac:dyDescent="0.25">
      <c r="A251" s="37" t="s">
        <v>181</v>
      </c>
      <c r="B251" s="40" t="s">
        <v>1717</v>
      </c>
      <c r="C251" s="41" t="s">
        <v>1776</v>
      </c>
      <c r="D251" s="26" t="s">
        <v>1753</v>
      </c>
      <c r="E251" s="27" t="s">
        <v>1501</v>
      </c>
    </row>
    <row r="252" spans="1:5" s="19" customFormat="1" x14ac:dyDescent="0.25">
      <c r="A252" s="37" t="s">
        <v>181</v>
      </c>
      <c r="B252" s="40" t="s">
        <v>1718</v>
      </c>
      <c r="C252" s="41" t="s">
        <v>1776</v>
      </c>
      <c r="D252" s="26" t="s">
        <v>1752</v>
      </c>
      <c r="E252" s="27" t="s">
        <v>1501</v>
      </c>
    </row>
    <row r="253" spans="1:5" s="19" customFormat="1" x14ac:dyDescent="0.25">
      <c r="A253" s="37" t="s">
        <v>181</v>
      </c>
      <c r="B253" s="40" t="s">
        <v>1719</v>
      </c>
      <c r="C253" s="41" t="s">
        <v>1776</v>
      </c>
      <c r="D253" s="26" t="s">
        <v>1752</v>
      </c>
      <c r="E253" s="27" t="s">
        <v>1501</v>
      </c>
    </row>
    <row r="254" spans="1:5" s="19" customFormat="1" x14ac:dyDescent="0.25">
      <c r="A254" s="37" t="s">
        <v>181</v>
      </c>
      <c r="B254" s="40" t="s">
        <v>1591</v>
      </c>
      <c r="C254" s="41" t="s">
        <v>1776</v>
      </c>
      <c r="D254" s="26" t="s">
        <v>5</v>
      </c>
      <c r="E254" s="27" t="s">
        <v>1501</v>
      </c>
    </row>
    <row r="255" spans="1:5" s="19" customFormat="1" x14ac:dyDescent="0.25">
      <c r="A255" s="37" t="s">
        <v>181</v>
      </c>
      <c r="B255" s="40" t="s">
        <v>1592</v>
      </c>
      <c r="C255" s="41" t="s">
        <v>1776</v>
      </c>
      <c r="D255" s="26" t="s">
        <v>5</v>
      </c>
      <c r="E255" s="27" t="s">
        <v>1501</v>
      </c>
    </row>
    <row r="256" spans="1:5" s="19" customFormat="1" x14ac:dyDescent="0.25">
      <c r="A256" s="37" t="s">
        <v>181</v>
      </c>
      <c r="B256" s="40" t="s">
        <v>1593</v>
      </c>
      <c r="C256" s="41" t="s">
        <v>1776</v>
      </c>
      <c r="D256" s="26" t="s">
        <v>5</v>
      </c>
      <c r="E256" s="27" t="s">
        <v>1501</v>
      </c>
    </row>
    <row r="257" spans="1:5" s="19" customFormat="1" x14ac:dyDescent="0.25">
      <c r="A257" s="37" t="s">
        <v>181</v>
      </c>
      <c r="B257" s="40" t="s">
        <v>1720</v>
      </c>
      <c r="C257" s="41" t="s">
        <v>1776</v>
      </c>
      <c r="D257" s="26" t="s">
        <v>1752</v>
      </c>
      <c r="E257" s="27" t="s">
        <v>1501</v>
      </c>
    </row>
    <row r="258" spans="1:5" s="19" customFormat="1" x14ac:dyDescent="0.25">
      <c r="A258" s="37" t="s">
        <v>181</v>
      </c>
      <c r="B258" s="40" t="s">
        <v>1721</v>
      </c>
      <c r="C258" s="41" t="s">
        <v>1776</v>
      </c>
      <c r="D258" s="26" t="s">
        <v>1752</v>
      </c>
      <c r="E258" s="27" t="s">
        <v>1501</v>
      </c>
    </row>
    <row r="259" spans="1:5" s="19" customFormat="1" x14ac:dyDescent="0.25">
      <c r="A259" s="37" t="s">
        <v>181</v>
      </c>
      <c r="B259" s="40" t="s">
        <v>1722</v>
      </c>
      <c r="C259" s="41" t="s">
        <v>1776</v>
      </c>
      <c r="D259" s="26" t="s">
        <v>1752</v>
      </c>
      <c r="E259" s="27" t="s">
        <v>1501</v>
      </c>
    </row>
    <row r="260" spans="1:5" s="19" customFormat="1" x14ac:dyDescent="0.25">
      <c r="A260" s="37" t="s">
        <v>181</v>
      </c>
      <c r="B260" s="40" t="s">
        <v>1723</v>
      </c>
      <c r="C260" s="41" t="s">
        <v>1776</v>
      </c>
      <c r="D260" s="26" t="s">
        <v>1752</v>
      </c>
      <c r="E260" s="27" t="s">
        <v>1501</v>
      </c>
    </row>
    <row r="261" spans="1:5" s="19" customFormat="1" x14ac:dyDescent="0.25">
      <c r="A261" s="37" t="s">
        <v>181</v>
      </c>
      <c r="B261" s="40" t="s">
        <v>1751</v>
      </c>
      <c r="C261" s="41" t="s">
        <v>1776</v>
      </c>
      <c r="D261" s="26" t="s">
        <v>1752</v>
      </c>
      <c r="E261" s="27" t="s">
        <v>1501</v>
      </c>
    </row>
    <row r="262" spans="1:5" s="19" customFormat="1" x14ac:dyDescent="0.25">
      <c r="A262" s="37" t="s">
        <v>181</v>
      </c>
      <c r="B262" s="40" t="s">
        <v>1594</v>
      </c>
      <c r="C262" s="41" t="s">
        <v>1776</v>
      </c>
      <c r="D262" s="59" t="s">
        <v>39</v>
      </c>
      <c r="E262" s="27" t="s">
        <v>1501</v>
      </c>
    </row>
    <row r="263" spans="1:5" s="19" customFormat="1" x14ac:dyDescent="0.25">
      <c r="A263" s="37" t="s">
        <v>181</v>
      </c>
      <c r="B263" s="40" t="s">
        <v>1724</v>
      </c>
      <c r="C263" s="41" t="s">
        <v>1776</v>
      </c>
      <c r="D263" s="26" t="s">
        <v>1752</v>
      </c>
      <c r="E263" s="27" t="s">
        <v>1501</v>
      </c>
    </row>
    <row r="264" spans="1:5" s="19" customFormat="1" x14ac:dyDescent="0.25">
      <c r="A264" s="37" t="s">
        <v>181</v>
      </c>
      <c r="B264" s="40" t="s">
        <v>1595</v>
      </c>
      <c r="C264" s="41" t="s">
        <v>1776</v>
      </c>
      <c r="D264" s="59" t="s">
        <v>39</v>
      </c>
      <c r="E264" s="27" t="s">
        <v>1501</v>
      </c>
    </row>
    <row r="265" spans="1:5" s="19" customFormat="1" x14ac:dyDescent="0.25">
      <c r="A265" s="37" t="s">
        <v>181</v>
      </c>
      <c r="B265" s="40" t="s">
        <v>1596</v>
      </c>
      <c r="C265" s="41" t="s">
        <v>1776</v>
      </c>
      <c r="D265" s="26" t="s">
        <v>5</v>
      </c>
      <c r="E265" s="27" t="s">
        <v>1501</v>
      </c>
    </row>
    <row r="266" spans="1:5" s="19" customFormat="1" x14ac:dyDescent="0.25">
      <c r="A266" s="37" t="s">
        <v>181</v>
      </c>
      <c r="B266" s="40" t="s">
        <v>1725</v>
      </c>
      <c r="C266" s="41" t="s">
        <v>1776</v>
      </c>
      <c r="D266" s="26" t="s">
        <v>1753</v>
      </c>
      <c r="E266" s="27" t="s">
        <v>1501</v>
      </c>
    </row>
    <row r="267" spans="1:5" s="19" customFormat="1" x14ac:dyDescent="0.25">
      <c r="A267" s="37" t="s">
        <v>181</v>
      </c>
      <c r="B267" s="40" t="s">
        <v>1597</v>
      </c>
      <c r="C267" s="41" t="s">
        <v>1776</v>
      </c>
      <c r="D267" s="26" t="s">
        <v>5</v>
      </c>
      <c r="E267" s="27" t="s">
        <v>1501</v>
      </c>
    </row>
    <row r="268" spans="1:5" s="19" customFormat="1" x14ac:dyDescent="0.25">
      <c r="A268" s="37" t="s">
        <v>181</v>
      </c>
      <c r="B268" s="40" t="s">
        <v>1726</v>
      </c>
      <c r="C268" s="41" t="s">
        <v>1776</v>
      </c>
      <c r="D268" s="26" t="s">
        <v>1753</v>
      </c>
      <c r="E268" s="27" t="s">
        <v>1501</v>
      </c>
    </row>
    <row r="269" spans="1:5" s="19" customFormat="1" x14ac:dyDescent="0.25">
      <c r="A269" s="37" t="s">
        <v>181</v>
      </c>
      <c r="B269" s="40" t="s">
        <v>1727</v>
      </c>
      <c r="C269" s="41" t="s">
        <v>1776</v>
      </c>
      <c r="D269" s="26" t="s">
        <v>1753</v>
      </c>
      <c r="E269" s="27" t="s">
        <v>1501</v>
      </c>
    </row>
    <row r="270" spans="1:5" s="19" customFormat="1" x14ac:dyDescent="0.25">
      <c r="A270" s="37" t="s">
        <v>181</v>
      </c>
      <c r="B270" s="40" t="s">
        <v>1728</v>
      </c>
      <c r="C270" s="41" t="s">
        <v>1776</v>
      </c>
      <c r="D270" s="26" t="s">
        <v>1752</v>
      </c>
      <c r="E270" s="27" t="s">
        <v>1501</v>
      </c>
    </row>
    <row r="271" spans="1:5" s="19" customFormat="1" x14ac:dyDescent="0.25">
      <c r="A271" s="37" t="s">
        <v>181</v>
      </c>
      <c r="B271" s="40" t="s">
        <v>1729</v>
      </c>
      <c r="C271" s="41" t="s">
        <v>1776</v>
      </c>
      <c r="D271" s="26" t="s">
        <v>1752</v>
      </c>
      <c r="E271" s="27" t="s">
        <v>1501</v>
      </c>
    </row>
    <row r="272" spans="1:5" s="19" customFormat="1" x14ac:dyDescent="0.25">
      <c r="A272" s="37" t="s">
        <v>181</v>
      </c>
      <c r="B272" s="40" t="s">
        <v>1730</v>
      </c>
      <c r="C272" s="42" t="s">
        <v>1776</v>
      </c>
      <c r="D272" s="26" t="s">
        <v>1753</v>
      </c>
      <c r="E272" s="27" t="s">
        <v>1501</v>
      </c>
    </row>
    <row r="273" spans="1:5" s="19" customFormat="1" x14ac:dyDescent="0.25">
      <c r="A273" s="37" t="s">
        <v>181</v>
      </c>
      <c r="B273" s="40" t="s">
        <v>651</v>
      </c>
      <c r="C273" s="43" t="s">
        <v>1776</v>
      </c>
      <c r="D273" s="26" t="s">
        <v>5</v>
      </c>
      <c r="E273" s="27" t="s">
        <v>1501</v>
      </c>
    </row>
    <row r="274" spans="1:5" s="19" customFormat="1" x14ac:dyDescent="0.25">
      <c r="A274" s="37" t="s">
        <v>181</v>
      </c>
      <c r="B274" s="40" t="s">
        <v>1731</v>
      </c>
      <c r="C274" s="43" t="s">
        <v>1776</v>
      </c>
      <c r="D274" s="26" t="s">
        <v>1752</v>
      </c>
      <c r="E274" s="27" t="s">
        <v>1501</v>
      </c>
    </row>
    <row r="275" spans="1:5" s="19" customFormat="1" x14ac:dyDescent="0.25">
      <c r="A275" s="37" t="s">
        <v>181</v>
      </c>
      <c r="B275" s="40" t="s">
        <v>1598</v>
      </c>
      <c r="C275" s="43" t="s">
        <v>1776</v>
      </c>
      <c r="D275" s="26" t="s">
        <v>5</v>
      </c>
      <c r="E275" s="27" t="s">
        <v>1501</v>
      </c>
    </row>
    <row r="276" spans="1:5" s="19" customFormat="1" x14ac:dyDescent="0.25">
      <c r="A276" s="37" t="s">
        <v>181</v>
      </c>
      <c r="B276" s="40" t="s">
        <v>1599</v>
      </c>
      <c r="C276" s="43" t="s">
        <v>1776</v>
      </c>
      <c r="D276" s="26" t="s">
        <v>5</v>
      </c>
      <c r="E276" s="27" t="s">
        <v>1501</v>
      </c>
    </row>
    <row r="277" spans="1:5" s="19" customFormat="1" x14ac:dyDescent="0.25">
      <c r="A277" s="37" t="s">
        <v>181</v>
      </c>
      <c r="B277" s="40" t="s">
        <v>1732</v>
      </c>
      <c r="C277" s="44" t="s">
        <v>1776</v>
      </c>
      <c r="D277" s="26" t="s">
        <v>1753</v>
      </c>
      <c r="E277" s="27" t="s">
        <v>1501</v>
      </c>
    </row>
    <row r="278" spans="1:5" s="19" customFormat="1" x14ac:dyDescent="0.25">
      <c r="A278" s="37" t="s">
        <v>181</v>
      </c>
      <c r="B278" s="44" t="s">
        <v>1600</v>
      </c>
      <c r="C278" s="44" t="s">
        <v>1776</v>
      </c>
      <c r="D278" s="26" t="s">
        <v>5</v>
      </c>
      <c r="E278" s="27" t="s">
        <v>1501</v>
      </c>
    </row>
    <row r="279" spans="1:5" s="19" customFormat="1" x14ac:dyDescent="0.25">
      <c r="A279" s="37" t="s">
        <v>181</v>
      </c>
      <c r="B279" s="44" t="s">
        <v>1601</v>
      </c>
      <c r="C279" s="44" t="s">
        <v>1776</v>
      </c>
      <c r="D279" s="26" t="s">
        <v>5</v>
      </c>
      <c r="E279" s="27" t="s">
        <v>1501</v>
      </c>
    </row>
    <row r="280" spans="1:5" s="19" customFormat="1" x14ac:dyDescent="0.25">
      <c r="A280" s="37" t="s">
        <v>181</v>
      </c>
      <c r="B280" s="44" t="s">
        <v>1602</v>
      </c>
      <c r="C280" s="44" t="s">
        <v>1776</v>
      </c>
      <c r="D280" s="26" t="s">
        <v>5</v>
      </c>
      <c r="E280" s="27" t="s">
        <v>1501</v>
      </c>
    </row>
    <row r="281" spans="1:5" s="19" customFormat="1" x14ac:dyDescent="0.25">
      <c r="A281" s="37" t="s">
        <v>181</v>
      </c>
      <c r="B281" s="44" t="s">
        <v>1603</v>
      </c>
      <c r="C281" s="44" t="s">
        <v>1776</v>
      </c>
      <c r="D281" s="26" t="s">
        <v>5</v>
      </c>
      <c r="E281" s="27" t="s">
        <v>1501</v>
      </c>
    </row>
    <row r="282" spans="1:5" s="19" customFormat="1" x14ac:dyDescent="0.25">
      <c r="A282" s="37" t="s">
        <v>181</v>
      </c>
      <c r="B282" s="44" t="s">
        <v>1604</v>
      </c>
      <c r="C282" s="44" t="s">
        <v>1776</v>
      </c>
      <c r="D282" s="26" t="s">
        <v>5</v>
      </c>
      <c r="E282" s="27" t="s">
        <v>1501</v>
      </c>
    </row>
    <row r="283" spans="1:5" s="19" customFormat="1" x14ac:dyDescent="0.25">
      <c r="A283" s="37" t="s">
        <v>181</v>
      </c>
      <c r="B283" s="44" t="s">
        <v>1605</v>
      </c>
      <c r="C283" s="44" t="s">
        <v>1776</v>
      </c>
      <c r="D283" s="26" t="s">
        <v>5</v>
      </c>
      <c r="E283" s="27" t="s">
        <v>1501</v>
      </c>
    </row>
    <row r="284" spans="1:5" s="19" customFormat="1" x14ac:dyDescent="0.25">
      <c r="A284" s="37" t="s">
        <v>181</v>
      </c>
      <c r="B284" s="44" t="s">
        <v>1606</v>
      </c>
      <c r="C284" s="44" t="s">
        <v>1776</v>
      </c>
      <c r="D284" s="26" t="s">
        <v>5</v>
      </c>
      <c r="E284" s="27" t="s">
        <v>1501</v>
      </c>
    </row>
    <row r="285" spans="1:5" s="19" customFormat="1" x14ac:dyDescent="0.25">
      <c r="A285" s="37" t="s">
        <v>181</v>
      </c>
      <c r="B285" s="44" t="s">
        <v>1607</v>
      </c>
      <c r="C285" s="44" t="s">
        <v>1776</v>
      </c>
      <c r="D285" s="26" t="s">
        <v>5</v>
      </c>
      <c r="E285" s="27" t="s">
        <v>1501</v>
      </c>
    </row>
    <row r="286" spans="1:5" s="19" customFormat="1" x14ac:dyDescent="0.25">
      <c r="A286" s="37" t="s">
        <v>181</v>
      </c>
      <c r="B286" s="44" t="s">
        <v>1608</v>
      </c>
      <c r="C286" s="44" t="s">
        <v>1776</v>
      </c>
      <c r="D286" s="26" t="s">
        <v>5</v>
      </c>
      <c r="E286" s="27" t="s">
        <v>1501</v>
      </c>
    </row>
    <row r="287" spans="1:5" s="19" customFormat="1" x14ac:dyDescent="0.25">
      <c r="A287" s="37" t="s">
        <v>181</v>
      </c>
      <c r="B287" s="44" t="s">
        <v>1609</v>
      </c>
      <c r="C287" s="44" t="s">
        <v>1776</v>
      </c>
      <c r="D287" s="26" t="s">
        <v>5</v>
      </c>
      <c r="E287" s="27" t="s">
        <v>1501</v>
      </c>
    </row>
    <row r="288" spans="1:5" s="19" customFormat="1" x14ac:dyDescent="0.25">
      <c r="A288" s="37" t="s">
        <v>181</v>
      </c>
      <c r="B288" s="44" t="s">
        <v>1610</v>
      </c>
      <c r="C288" s="44" t="s">
        <v>1776</v>
      </c>
      <c r="D288" s="26" t="s">
        <v>5</v>
      </c>
      <c r="E288" s="27" t="s">
        <v>1501</v>
      </c>
    </row>
    <row r="289" spans="1:5" s="19" customFormat="1" x14ac:dyDescent="0.25">
      <c r="A289" s="37" t="s">
        <v>181</v>
      </c>
      <c r="B289" s="44" t="s">
        <v>1611</v>
      </c>
      <c r="C289" s="44" t="s">
        <v>1776</v>
      </c>
      <c r="D289" s="26" t="s">
        <v>5</v>
      </c>
      <c r="E289" s="27" t="s">
        <v>1501</v>
      </c>
    </row>
    <row r="290" spans="1:5" s="19" customFormat="1" x14ac:dyDescent="0.25">
      <c r="A290" s="37" t="s">
        <v>181</v>
      </c>
      <c r="B290" s="44" t="s">
        <v>1612</v>
      </c>
      <c r="C290" s="44" t="s">
        <v>1776</v>
      </c>
      <c r="D290" s="26" t="s">
        <v>5</v>
      </c>
      <c r="E290" s="27" t="s">
        <v>1501</v>
      </c>
    </row>
    <row r="291" spans="1:5" s="19" customFormat="1" x14ac:dyDescent="0.25">
      <c r="A291" s="37" t="s">
        <v>181</v>
      </c>
      <c r="B291" s="44" t="s">
        <v>1613</v>
      </c>
      <c r="C291" s="44" t="s">
        <v>1776</v>
      </c>
      <c r="D291" s="26" t="s">
        <v>5</v>
      </c>
      <c r="E291" s="27" t="s">
        <v>1501</v>
      </c>
    </row>
    <row r="292" spans="1:5" s="19" customFormat="1" x14ac:dyDescent="0.25">
      <c r="A292" s="37" t="s">
        <v>181</v>
      </c>
      <c r="B292" s="44" t="s">
        <v>1614</v>
      </c>
      <c r="C292" s="44" t="s">
        <v>1776</v>
      </c>
      <c r="D292" s="26" t="s">
        <v>5</v>
      </c>
      <c r="E292" s="27" t="s">
        <v>1501</v>
      </c>
    </row>
    <row r="293" spans="1:5" s="19" customFormat="1" x14ac:dyDescent="0.25">
      <c r="A293" s="37" t="s">
        <v>181</v>
      </c>
      <c r="B293" s="44" t="s">
        <v>1615</v>
      </c>
      <c r="C293" s="44" t="s">
        <v>1776</v>
      </c>
      <c r="D293" s="26" t="s">
        <v>5</v>
      </c>
      <c r="E293" s="27" t="s">
        <v>1501</v>
      </c>
    </row>
    <row r="294" spans="1:5" s="19" customFormat="1" x14ac:dyDescent="0.25">
      <c r="A294" s="37" t="s">
        <v>181</v>
      </c>
      <c r="B294" s="44" t="s">
        <v>1616</v>
      </c>
      <c r="C294" s="44" t="s">
        <v>1776</v>
      </c>
      <c r="D294" s="26" t="s">
        <v>5</v>
      </c>
      <c r="E294" s="27" t="s">
        <v>1501</v>
      </c>
    </row>
    <row r="295" spans="1:5" s="19" customFormat="1" x14ac:dyDescent="0.25">
      <c r="A295" s="37" t="s">
        <v>181</v>
      </c>
      <c r="B295" s="44" t="s">
        <v>1617</v>
      </c>
      <c r="C295" s="44" t="s">
        <v>1776</v>
      </c>
      <c r="D295" s="26" t="s">
        <v>5</v>
      </c>
      <c r="E295" s="27" t="s">
        <v>1501</v>
      </c>
    </row>
    <row r="296" spans="1:5" s="19" customFormat="1" x14ac:dyDescent="0.25">
      <c r="A296" s="37" t="s">
        <v>181</v>
      </c>
      <c r="B296" s="44" t="s">
        <v>1733</v>
      </c>
      <c r="C296" s="44" t="s">
        <v>1776</v>
      </c>
      <c r="D296" s="26" t="s">
        <v>1753</v>
      </c>
      <c r="E296" s="27" t="s">
        <v>1501</v>
      </c>
    </row>
    <row r="297" spans="1:5" s="19" customFormat="1" x14ac:dyDescent="0.25">
      <c r="A297" s="37" t="s">
        <v>181</v>
      </c>
      <c r="B297" s="44" t="s">
        <v>1618</v>
      </c>
      <c r="C297" s="44" t="s">
        <v>1776</v>
      </c>
      <c r="D297" s="26" t="s">
        <v>5</v>
      </c>
      <c r="E297" s="27" t="s">
        <v>1501</v>
      </c>
    </row>
    <row r="298" spans="1:5" s="19" customFormat="1" x14ac:dyDescent="0.25">
      <c r="A298" s="37" t="s">
        <v>181</v>
      </c>
      <c r="B298" s="44" t="s">
        <v>1734</v>
      </c>
      <c r="C298" s="44" t="s">
        <v>1776</v>
      </c>
      <c r="D298" s="26" t="s">
        <v>1753</v>
      </c>
      <c r="E298" s="27" t="s">
        <v>1501</v>
      </c>
    </row>
    <row r="299" spans="1:5" s="19" customFormat="1" x14ac:dyDescent="0.25">
      <c r="A299" s="37" t="s">
        <v>181</v>
      </c>
      <c r="B299" s="44" t="s">
        <v>1619</v>
      </c>
      <c r="C299" s="44" t="s">
        <v>1776</v>
      </c>
      <c r="D299" s="26" t="s">
        <v>5</v>
      </c>
      <c r="E299" s="27" t="s">
        <v>1501</v>
      </c>
    </row>
    <row r="300" spans="1:5" s="19" customFormat="1" x14ac:dyDescent="0.25">
      <c r="A300" s="37" t="s">
        <v>181</v>
      </c>
      <c r="B300" s="44" t="s">
        <v>1620</v>
      </c>
      <c r="C300" s="44" t="s">
        <v>1776</v>
      </c>
      <c r="D300" s="29" t="s">
        <v>39</v>
      </c>
      <c r="E300" s="27" t="s">
        <v>1501</v>
      </c>
    </row>
    <row r="301" spans="1:5" s="19" customFormat="1" x14ac:dyDescent="0.25">
      <c r="A301" s="37" t="s">
        <v>181</v>
      </c>
      <c r="B301" s="44" t="s">
        <v>1244</v>
      </c>
      <c r="C301" s="44" t="s">
        <v>1776</v>
      </c>
      <c r="D301" s="29" t="s">
        <v>5</v>
      </c>
      <c r="E301" s="27" t="s">
        <v>1501</v>
      </c>
    </row>
    <row r="302" spans="1:5" s="19" customFormat="1" x14ac:dyDescent="0.25">
      <c r="A302" s="37" t="s">
        <v>181</v>
      </c>
      <c r="B302" s="44" t="s">
        <v>1621</v>
      </c>
      <c r="C302" s="44" t="s">
        <v>1776</v>
      </c>
      <c r="D302" s="29" t="s">
        <v>92</v>
      </c>
      <c r="E302" s="27" t="s">
        <v>1501</v>
      </c>
    </row>
    <row r="303" spans="1:5" s="19" customFormat="1" x14ac:dyDescent="0.25">
      <c r="A303" s="37" t="s">
        <v>181</v>
      </c>
      <c r="B303" s="44" t="s">
        <v>1622</v>
      </c>
      <c r="C303" s="44" t="s">
        <v>1776</v>
      </c>
      <c r="D303" s="29" t="s">
        <v>5</v>
      </c>
      <c r="E303" s="27" t="s">
        <v>1501</v>
      </c>
    </row>
    <row r="304" spans="1:5" s="19" customFormat="1" x14ac:dyDescent="0.25">
      <c r="A304" s="37" t="s">
        <v>181</v>
      </c>
      <c r="B304" s="44" t="s">
        <v>1623</v>
      </c>
      <c r="C304" s="44" t="s">
        <v>1776</v>
      </c>
      <c r="D304" s="29" t="s">
        <v>5</v>
      </c>
      <c r="E304" s="27" t="s">
        <v>1501</v>
      </c>
    </row>
    <row r="305" spans="1:5" s="19" customFormat="1" x14ac:dyDescent="0.25">
      <c r="A305" s="37" t="s">
        <v>181</v>
      </c>
      <c r="B305" s="44" t="s">
        <v>1624</v>
      </c>
      <c r="C305" s="44" t="s">
        <v>1776</v>
      </c>
      <c r="D305" s="29" t="s">
        <v>39</v>
      </c>
      <c r="E305" s="27" t="s">
        <v>1501</v>
      </c>
    </row>
    <row r="306" spans="1:5" s="19" customFormat="1" x14ac:dyDescent="0.25">
      <c r="A306" s="37" t="s">
        <v>181</v>
      </c>
      <c r="B306" s="44" t="s">
        <v>585</v>
      </c>
      <c r="C306" s="44" t="s">
        <v>1776</v>
      </c>
      <c r="D306" s="26" t="s">
        <v>5</v>
      </c>
      <c r="E306" s="27" t="s">
        <v>1501</v>
      </c>
    </row>
    <row r="307" spans="1:5" s="19" customFormat="1" x14ac:dyDescent="0.25">
      <c r="A307" s="37" t="s">
        <v>181</v>
      </c>
      <c r="B307" s="44" t="s">
        <v>1625</v>
      </c>
      <c r="C307" s="44" t="s">
        <v>1776</v>
      </c>
      <c r="D307" s="26" t="s">
        <v>5</v>
      </c>
      <c r="E307" s="27" t="s">
        <v>1501</v>
      </c>
    </row>
    <row r="308" spans="1:5" s="19" customFormat="1" x14ac:dyDescent="0.25">
      <c r="A308" s="37" t="s">
        <v>181</v>
      </c>
      <c r="B308" s="44" t="s">
        <v>1626</v>
      </c>
      <c r="C308" s="44" t="s">
        <v>1776</v>
      </c>
      <c r="D308" s="26" t="s">
        <v>5</v>
      </c>
      <c r="E308" s="27" t="s">
        <v>1501</v>
      </c>
    </row>
    <row r="309" spans="1:5" s="19" customFormat="1" x14ac:dyDescent="0.25">
      <c r="A309" s="37" t="s">
        <v>181</v>
      </c>
      <c r="B309" s="44" t="s">
        <v>1627</v>
      </c>
      <c r="C309" s="44" t="s">
        <v>1776</v>
      </c>
      <c r="D309" s="26" t="s">
        <v>5</v>
      </c>
      <c r="E309" s="27" t="s">
        <v>1501</v>
      </c>
    </row>
    <row r="310" spans="1:5" s="19" customFormat="1" x14ac:dyDescent="0.25">
      <c r="A310" s="37" t="s">
        <v>181</v>
      </c>
      <c r="B310" s="44" t="s">
        <v>1628</v>
      </c>
      <c r="C310" s="44" t="s">
        <v>1776</v>
      </c>
      <c r="D310" s="26" t="s">
        <v>5</v>
      </c>
      <c r="E310" s="27" t="s">
        <v>1501</v>
      </c>
    </row>
    <row r="311" spans="1:5" s="19" customFormat="1" x14ac:dyDescent="0.25">
      <c r="A311" s="37" t="s">
        <v>181</v>
      </c>
      <c r="B311" s="44" t="s">
        <v>1629</v>
      </c>
      <c r="C311" s="44" t="s">
        <v>1776</v>
      </c>
      <c r="D311" s="26" t="s">
        <v>5</v>
      </c>
      <c r="E311" s="27" t="s">
        <v>1501</v>
      </c>
    </row>
    <row r="312" spans="1:5" s="19" customFormat="1" x14ac:dyDescent="0.25">
      <c r="A312" s="37" t="s">
        <v>181</v>
      </c>
      <c r="B312" s="44" t="s">
        <v>1630</v>
      </c>
      <c r="C312" s="44" t="s">
        <v>1776</v>
      </c>
      <c r="D312" s="26" t="s">
        <v>5</v>
      </c>
      <c r="E312" s="27" t="s">
        <v>1501</v>
      </c>
    </row>
    <row r="313" spans="1:5" s="19" customFormat="1" x14ac:dyDescent="0.25">
      <c r="A313" s="37" t="s">
        <v>181</v>
      </c>
      <c r="B313" s="44" t="s">
        <v>1631</v>
      </c>
      <c r="C313" s="44" t="s">
        <v>1776</v>
      </c>
      <c r="D313" s="26" t="s">
        <v>5</v>
      </c>
      <c r="E313" s="27" t="s">
        <v>1501</v>
      </c>
    </row>
    <row r="314" spans="1:5" s="19" customFormat="1" x14ac:dyDescent="0.25">
      <c r="A314" s="37" t="s">
        <v>181</v>
      </c>
      <c r="B314" s="44" t="s">
        <v>1735</v>
      </c>
      <c r="C314" s="44" t="s">
        <v>1776</v>
      </c>
      <c r="D314" s="26" t="s">
        <v>1753</v>
      </c>
      <c r="E314" s="27" t="s">
        <v>1501</v>
      </c>
    </row>
    <row r="315" spans="1:5" s="19" customFormat="1" x14ac:dyDescent="0.25">
      <c r="A315" s="37" t="s">
        <v>181</v>
      </c>
      <c r="B315" s="44" t="s">
        <v>1632</v>
      </c>
      <c r="C315" s="44" t="s">
        <v>1776</v>
      </c>
      <c r="D315" s="26" t="s">
        <v>5</v>
      </c>
      <c r="E315" s="27" t="s">
        <v>1501</v>
      </c>
    </row>
    <row r="316" spans="1:5" s="19" customFormat="1" x14ac:dyDescent="0.25">
      <c r="A316" s="37" t="s">
        <v>181</v>
      </c>
      <c r="B316" s="44" t="s">
        <v>1633</v>
      </c>
      <c r="C316" s="44" t="s">
        <v>1776</v>
      </c>
      <c r="D316" s="26" t="s">
        <v>5</v>
      </c>
      <c r="E316" s="27" t="s">
        <v>1501</v>
      </c>
    </row>
    <row r="317" spans="1:5" s="19" customFormat="1" x14ac:dyDescent="0.25">
      <c r="A317" s="37" t="s">
        <v>181</v>
      </c>
      <c r="B317" s="44" t="s">
        <v>1634</v>
      </c>
      <c r="C317" s="44" t="s">
        <v>1776</v>
      </c>
      <c r="D317" s="26" t="s">
        <v>5</v>
      </c>
      <c r="E317" s="27" t="s">
        <v>1501</v>
      </c>
    </row>
    <row r="318" spans="1:5" s="19" customFormat="1" x14ac:dyDescent="0.25">
      <c r="A318" s="37" t="s">
        <v>181</v>
      </c>
      <c r="B318" s="44" t="s">
        <v>1635</v>
      </c>
      <c r="C318" s="44" t="s">
        <v>1776</v>
      </c>
      <c r="D318" s="29" t="s">
        <v>92</v>
      </c>
      <c r="E318" s="27" t="s">
        <v>1501</v>
      </c>
    </row>
    <row r="319" spans="1:5" s="19" customFormat="1" x14ac:dyDescent="0.25">
      <c r="A319" s="37" t="s">
        <v>181</v>
      </c>
      <c r="B319" s="44" t="s">
        <v>1636</v>
      </c>
      <c r="C319" s="44" t="s">
        <v>1776</v>
      </c>
      <c r="D319" s="29" t="s">
        <v>92</v>
      </c>
      <c r="E319" s="27" t="s">
        <v>1501</v>
      </c>
    </row>
    <row r="320" spans="1:5" s="19" customFormat="1" x14ac:dyDescent="0.25">
      <c r="A320" s="37" t="s">
        <v>181</v>
      </c>
      <c r="B320" s="44" t="s">
        <v>1637</v>
      </c>
      <c r="C320" s="44" t="s">
        <v>1776</v>
      </c>
      <c r="D320" s="26" t="s">
        <v>5</v>
      </c>
      <c r="E320" s="27" t="s">
        <v>1501</v>
      </c>
    </row>
    <row r="321" spans="1:5" s="19" customFormat="1" x14ac:dyDescent="0.25">
      <c r="A321" s="37" t="s">
        <v>181</v>
      </c>
      <c r="B321" s="44" t="s">
        <v>1736</v>
      </c>
      <c r="C321" s="44" t="s">
        <v>1776</v>
      </c>
      <c r="D321" s="26" t="s">
        <v>1753</v>
      </c>
      <c r="E321" s="27" t="s">
        <v>1501</v>
      </c>
    </row>
    <row r="322" spans="1:5" s="19" customFormat="1" x14ac:dyDescent="0.25">
      <c r="A322" s="37" t="s">
        <v>181</v>
      </c>
      <c r="B322" s="44" t="s">
        <v>1638</v>
      </c>
      <c r="C322" s="44" t="s">
        <v>1776</v>
      </c>
      <c r="D322" s="29" t="s">
        <v>39</v>
      </c>
      <c r="E322" s="27" t="s">
        <v>1501</v>
      </c>
    </row>
    <row r="323" spans="1:5" s="19" customFormat="1" x14ac:dyDescent="0.25">
      <c r="A323" s="37" t="s">
        <v>181</v>
      </c>
      <c r="B323" s="44" t="s">
        <v>1737</v>
      </c>
      <c r="C323" s="44" t="s">
        <v>1776</v>
      </c>
      <c r="D323" s="26" t="s">
        <v>1753</v>
      </c>
      <c r="E323" s="27" t="s">
        <v>1501</v>
      </c>
    </row>
    <row r="324" spans="1:5" s="19" customFormat="1" x14ac:dyDescent="0.25">
      <c r="A324" s="37" t="s">
        <v>181</v>
      </c>
      <c r="B324" s="44" t="s">
        <v>1639</v>
      </c>
      <c r="C324" s="44" t="s">
        <v>1776</v>
      </c>
      <c r="D324" s="26" t="s">
        <v>5</v>
      </c>
      <c r="E324" s="27" t="s">
        <v>1501</v>
      </c>
    </row>
    <row r="325" spans="1:5" s="19" customFormat="1" x14ac:dyDescent="0.25">
      <c r="A325" s="37" t="s">
        <v>181</v>
      </c>
      <c r="B325" s="44" t="s">
        <v>1640</v>
      </c>
      <c r="C325" s="44" t="s">
        <v>1776</v>
      </c>
      <c r="D325" s="26" t="s">
        <v>5</v>
      </c>
      <c r="E325" s="27" t="s">
        <v>1501</v>
      </c>
    </row>
    <row r="326" spans="1:5" s="19" customFormat="1" x14ac:dyDescent="0.25">
      <c r="A326" s="37" t="s">
        <v>181</v>
      </c>
      <c r="B326" s="44" t="s">
        <v>1641</v>
      </c>
      <c r="C326" s="44" t="s">
        <v>1776</v>
      </c>
      <c r="D326" s="26" t="s">
        <v>5</v>
      </c>
      <c r="E326" s="27" t="s">
        <v>1501</v>
      </c>
    </row>
    <row r="327" spans="1:5" s="19" customFormat="1" x14ac:dyDescent="0.25">
      <c r="A327" s="37" t="s">
        <v>181</v>
      </c>
      <c r="B327" s="44" t="s">
        <v>1642</v>
      </c>
      <c r="C327" s="44" t="s">
        <v>1776</v>
      </c>
      <c r="D327" s="29" t="s">
        <v>92</v>
      </c>
      <c r="E327" s="27" t="s">
        <v>1501</v>
      </c>
    </row>
    <row r="328" spans="1:5" s="19" customFormat="1" x14ac:dyDescent="0.25">
      <c r="A328" s="37" t="s">
        <v>181</v>
      </c>
      <c r="B328" s="44" t="s">
        <v>1643</v>
      </c>
      <c r="C328" s="44" t="s">
        <v>1776</v>
      </c>
      <c r="D328" s="29" t="s">
        <v>5</v>
      </c>
      <c r="E328" s="27" t="s">
        <v>1501</v>
      </c>
    </row>
    <row r="329" spans="1:5" s="19" customFormat="1" x14ac:dyDescent="0.25">
      <c r="A329" s="37" t="s">
        <v>181</v>
      </c>
      <c r="B329" s="44" t="s">
        <v>1644</v>
      </c>
      <c r="C329" s="44" t="s">
        <v>1776</v>
      </c>
      <c r="D329" s="29" t="s">
        <v>92</v>
      </c>
      <c r="E329" s="27" t="s">
        <v>1501</v>
      </c>
    </row>
    <row r="330" spans="1:5" s="19" customFormat="1" x14ac:dyDescent="0.25">
      <c r="A330" s="37" t="s">
        <v>181</v>
      </c>
      <c r="B330" s="44" t="s">
        <v>1645</v>
      </c>
      <c r="C330" s="44" t="s">
        <v>1776</v>
      </c>
      <c r="D330" s="26" t="s">
        <v>5</v>
      </c>
      <c r="E330" s="27" t="s">
        <v>1501</v>
      </c>
    </row>
    <row r="331" spans="1:5" s="19" customFormat="1" x14ac:dyDescent="0.25">
      <c r="A331" s="37" t="s">
        <v>181</v>
      </c>
      <c r="B331" s="44" t="s">
        <v>1738</v>
      </c>
      <c r="C331" s="44" t="s">
        <v>1776</v>
      </c>
      <c r="D331" s="26" t="s">
        <v>1753</v>
      </c>
      <c r="E331" s="27" t="s">
        <v>1501</v>
      </c>
    </row>
    <row r="332" spans="1:5" s="19" customFormat="1" x14ac:dyDescent="0.25">
      <c r="A332" s="37" t="s">
        <v>181</v>
      </c>
      <c r="B332" s="44" t="s">
        <v>1646</v>
      </c>
      <c r="C332" s="44" t="s">
        <v>1776</v>
      </c>
      <c r="D332" s="26" t="s">
        <v>5</v>
      </c>
      <c r="E332" s="27" t="s">
        <v>1501</v>
      </c>
    </row>
    <row r="333" spans="1:5" s="19" customFormat="1" x14ac:dyDescent="0.25">
      <c r="A333" s="37" t="s">
        <v>181</v>
      </c>
      <c r="B333" s="44" t="s">
        <v>820</v>
      </c>
      <c r="C333" s="44" t="s">
        <v>1776</v>
      </c>
      <c r="D333" s="26" t="s">
        <v>5</v>
      </c>
      <c r="E333" s="27" t="s">
        <v>1501</v>
      </c>
    </row>
    <row r="334" spans="1:5" s="19" customFormat="1" x14ac:dyDescent="0.25">
      <c r="A334" s="37" t="s">
        <v>181</v>
      </c>
      <c r="B334" s="44" t="s">
        <v>1647</v>
      </c>
      <c r="C334" s="44" t="s">
        <v>1776</v>
      </c>
      <c r="D334" s="27" t="s">
        <v>5</v>
      </c>
      <c r="E334" s="27" t="s">
        <v>1501</v>
      </c>
    </row>
    <row r="335" spans="1:5" s="19" customFormat="1" x14ac:dyDescent="0.25">
      <c r="A335" s="37" t="s">
        <v>181</v>
      </c>
      <c r="B335" s="44" t="s">
        <v>1648</v>
      </c>
      <c r="C335" s="44" t="s">
        <v>1776</v>
      </c>
      <c r="D335" s="26" t="s">
        <v>5</v>
      </c>
      <c r="E335" s="27" t="s">
        <v>1501</v>
      </c>
    </row>
    <row r="336" spans="1:5" s="19" customFormat="1" x14ac:dyDescent="0.25">
      <c r="A336" s="37" t="s">
        <v>181</v>
      </c>
      <c r="B336" s="44" t="s">
        <v>1649</v>
      </c>
      <c r="C336" s="44" t="s">
        <v>1776</v>
      </c>
      <c r="D336" s="29" t="s">
        <v>5</v>
      </c>
      <c r="E336" s="27" t="s">
        <v>1501</v>
      </c>
    </row>
    <row r="337" spans="1:5" s="19" customFormat="1" x14ac:dyDescent="0.25">
      <c r="A337" s="37" t="s">
        <v>181</v>
      </c>
      <c r="B337" s="44" t="s">
        <v>1650</v>
      </c>
      <c r="C337" s="44" t="s">
        <v>1776</v>
      </c>
      <c r="D337" s="29" t="s">
        <v>39</v>
      </c>
      <c r="E337" s="27" t="s">
        <v>1501</v>
      </c>
    </row>
    <row r="338" spans="1:5" s="19" customFormat="1" x14ac:dyDescent="0.25">
      <c r="A338" s="37" t="s">
        <v>181</v>
      </c>
      <c r="B338" s="44" t="s">
        <v>1651</v>
      </c>
      <c r="C338" s="44" t="s">
        <v>1776</v>
      </c>
      <c r="D338" s="29" t="s">
        <v>92</v>
      </c>
      <c r="E338" s="27" t="s">
        <v>1501</v>
      </c>
    </row>
    <row r="339" spans="1:5" s="19" customFormat="1" x14ac:dyDescent="0.25">
      <c r="A339" s="37" t="s">
        <v>181</v>
      </c>
      <c r="B339" s="44" t="s">
        <v>1652</v>
      </c>
      <c r="C339" s="44" t="s">
        <v>1776</v>
      </c>
      <c r="D339" s="26" t="s">
        <v>5</v>
      </c>
      <c r="E339" s="27" t="s">
        <v>1501</v>
      </c>
    </row>
    <row r="340" spans="1:5" s="19" customFormat="1" x14ac:dyDescent="0.25">
      <c r="A340" s="37" t="s">
        <v>181</v>
      </c>
      <c r="B340" s="44" t="s">
        <v>1653</v>
      </c>
      <c r="C340" s="44" t="s">
        <v>1776</v>
      </c>
      <c r="D340" s="26" t="s">
        <v>5</v>
      </c>
      <c r="E340" s="27" t="s">
        <v>1501</v>
      </c>
    </row>
    <row r="341" spans="1:5" s="19" customFormat="1" x14ac:dyDescent="0.25">
      <c r="A341" s="37" t="s">
        <v>181</v>
      </c>
      <c r="B341" s="44" t="s">
        <v>1654</v>
      </c>
      <c r="C341" s="44" t="s">
        <v>1776</v>
      </c>
      <c r="D341" s="26" t="s">
        <v>5</v>
      </c>
      <c r="E341" s="27" t="s">
        <v>1501</v>
      </c>
    </row>
    <row r="342" spans="1:5" s="19" customFormat="1" x14ac:dyDescent="0.25">
      <c r="A342" s="37" t="s">
        <v>181</v>
      </c>
      <c r="B342" s="44" t="s">
        <v>1655</v>
      </c>
      <c r="C342" s="44" t="s">
        <v>1776</v>
      </c>
      <c r="D342" s="26" t="s">
        <v>5</v>
      </c>
      <c r="E342" s="27" t="s">
        <v>1501</v>
      </c>
    </row>
    <row r="343" spans="1:5" s="19" customFormat="1" x14ac:dyDescent="0.25">
      <c r="A343" s="37" t="s">
        <v>181</v>
      </c>
      <c r="B343" s="44" t="s">
        <v>1739</v>
      </c>
      <c r="C343" s="44" t="s">
        <v>1776</v>
      </c>
      <c r="D343" s="26" t="s">
        <v>1753</v>
      </c>
      <c r="E343" s="27" t="s">
        <v>1501</v>
      </c>
    </row>
    <row r="344" spans="1:5" s="19" customFormat="1" x14ac:dyDescent="0.25">
      <c r="A344" s="37" t="s">
        <v>181</v>
      </c>
      <c r="B344" s="44" t="s">
        <v>1656</v>
      </c>
      <c r="C344" s="44" t="s">
        <v>1776</v>
      </c>
      <c r="D344" s="26" t="s">
        <v>5</v>
      </c>
      <c r="E344" s="27" t="s">
        <v>1501</v>
      </c>
    </row>
    <row r="345" spans="1:5" s="19" customFormat="1" x14ac:dyDescent="0.25">
      <c r="A345" s="37" t="s">
        <v>181</v>
      </c>
      <c r="B345" s="44" t="s">
        <v>1657</v>
      </c>
      <c r="C345" s="44" t="s">
        <v>1776</v>
      </c>
      <c r="D345" s="26" t="s">
        <v>5</v>
      </c>
      <c r="E345" s="27" t="s">
        <v>1501</v>
      </c>
    </row>
    <row r="346" spans="1:5" s="19" customFormat="1" x14ac:dyDescent="0.25">
      <c r="A346" s="37" t="s">
        <v>181</v>
      </c>
      <c r="B346" s="44" t="s">
        <v>1658</v>
      </c>
      <c r="C346" s="44" t="s">
        <v>1776</v>
      </c>
      <c r="D346" s="29" t="s">
        <v>5</v>
      </c>
      <c r="E346" s="27" t="s">
        <v>1501</v>
      </c>
    </row>
    <row r="347" spans="1:5" s="19" customFormat="1" x14ac:dyDescent="0.25">
      <c r="A347" s="37" t="s">
        <v>181</v>
      </c>
      <c r="B347" s="44" t="s">
        <v>1659</v>
      </c>
      <c r="C347" s="44" t="s">
        <v>1776</v>
      </c>
      <c r="D347" s="29" t="s">
        <v>5</v>
      </c>
      <c r="E347" s="27" t="s">
        <v>1501</v>
      </c>
    </row>
    <row r="348" spans="1:5" s="19" customFormat="1" x14ac:dyDescent="0.25">
      <c r="A348" s="37" t="s">
        <v>181</v>
      </c>
      <c r="B348" s="44" t="s">
        <v>1660</v>
      </c>
      <c r="C348" s="44" t="s">
        <v>1776</v>
      </c>
      <c r="D348" s="29" t="s">
        <v>5</v>
      </c>
      <c r="E348" s="27" t="s">
        <v>1501</v>
      </c>
    </row>
    <row r="349" spans="1:5" s="19" customFormat="1" x14ac:dyDescent="0.25">
      <c r="A349" s="37" t="s">
        <v>181</v>
      </c>
      <c r="B349" s="44" t="s">
        <v>1661</v>
      </c>
      <c r="C349" s="44" t="s">
        <v>1776</v>
      </c>
      <c r="D349" s="29" t="s">
        <v>5</v>
      </c>
      <c r="E349" s="27" t="s">
        <v>1501</v>
      </c>
    </row>
    <row r="350" spans="1:5" s="19" customFormat="1" x14ac:dyDescent="0.25">
      <c r="A350" s="37" t="s">
        <v>181</v>
      </c>
      <c r="B350" s="44" t="s">
        <v>1662</v>
      </c>
      <c r="C350" s="44" t="s">
        <v>1776</v>
      </c>
      <c r="D350" s="29" t="s">
        <v>5</v>
      </c>
      <c r="E350" s="27" t="s">
        <v>1501</v>
      </c>
    </row>
    <row r="351" spans="1:5" s="19" customFormat="1" x14ac:dyDescent="0.25">
      <c r="A351" s="37" t="s">
        <v>181</v>
      </c>
      <c r="B351" s="44" t="s">
        <v>1663</v>
      </c>
      <c r="C351" s="44" t="s">
        <v>1776</v>
      </c>
      <c r="D351" s="29" t="s">
        <v>39</v>
      </c>
      <c r="E351" s="27" t="s">
        <v>1501</v>
      </c>
    </row>
    <row r="352" spans="1:5" s="19" customFormat="1" x14ac:dyDescent="0.25">
      <c r="A352" s="37" t="s">
        <v>181</v>
      </c>
      <c r="B352" s="44" t="s">
        <v>1664</v>
      </c>
      <c r="C352" s="44" t="s">
        <v>1776</v>
      </c>
      <c r="D352" s="29" t="s">
        <v>39</v>
      </c>
      <c r="E352" s="27" t="s">
        <v>1501</v>
      </c>
    </row>
    <row r="353" spans="1:5" s="19" customFormat="1" x14ac:dyDescent="0.25">
      <c r="A353" s="37" t="s">
        <v>181</v>
      </c>
      <c r="B353" s="44" t="s">
        <v>1740</v>
      </c>
      <c r="C353" s="44" t="s">
        <v>1776</v>
      </c>
      <c r="D353" s="26" t="s">
        <v>1753</v>
      </c>
      <c r="E353" s="27" t="s">
        <v>1501</v>
      </c>
    </row>
    <row r="354" spans="1:5" s="19" customFormat="1" x14ac:dyDescent="0.25">
      <c r="A354" s="37" t="s">
        <v>181</v>
      </c>
      <c r="B354" s="44" t="s">
        <v>1665</v>
      </c>
      <c r="C354" s="44" t="s">
        <v>1776</v>
      </c>
      <c r="D354" s="26" t="s">
        <v>5</v>
      </c>
      <c r="E354" s="27" t="s">
        <v>1501</v>
      </c>
    </row>
    <row r="355" spans="1:5" s="19" customFormat="1" x14ac:dyDescent="0.25">
      <c r="A355" s="37" t="s">
        <v>181</v>
      </c>
      <c r="B355" s="44" t="s">
        <v>1666</v>
      </c>
      <c r="C355" s="44" t="s">
        <v>1776</v>
      </c>
      <c r="D355" s="29" t="s">
        <v>92</v>
      </c>
      <c r="E355" s="27" t="s">
        <v>1501</v>
      </c>
    </row>
    <row r="356" spans="1:5" s="19" customFormat="1" x14ac:dyDescent="0.25">
      <c r="A356" s="37" t="s">
        <v>181</v>
      </c>
      <c r="B356" s="44" t="s">
        <v>1667</v>
      </c>
      <c r="C356" s="44" t="s">
        <v>1776</v>
      </c>
      <c r="D356" s="29" t="s">
        <v>92</v>
      </c>
      <c r="E356" s="27" t="s">
        <v>1501</v>
      </c>
    </row>
    <row r="357" spans="1:5" s="19" customFormat="1" x14ac:dyDescent="0.25">
      <c r="A357" s="37" t="s">
        <v>181</v>
      </c>
      <c r="B357" s="44" t="s">
        <v>1668</v>
      </c>
      <c r="C357" s="44" t="s">
        <v>1776</v>
      </c>
      <c r="D357" s="29" t="s">
        <v>5</v>
      </c>
      <c r="E357" s="27" t="s">
        <v>1501</v>
      </c>
    </row>
    <row r="358" spans="1:5" s="19" customFormat="1" x14ac:dyDescent="0.25">
      <c r="A358" s="37" t="s">
        <v>181</v>
      </c>
      <c r="B358" s="43" t="s">
        <v>1669</v>
      </c>
      <c r="C358" s="43" t="s">
        <v>1776</v>
      </c>
      <c r="D358" s="31" t="s">
        <v>5</v>
      </c>
      <c r="E358" s="27" t="s">
        <v>1501</v>
      </c>
    </row>
    <row r="359" spans="1:5" s="19" customFormat="1" x14ac:dyDescent="0.25">
      <c r="A359" s="37" t="s">
        <v>181</v>
      </c>
      <c r="B359" s="43" t="s">
        <v>1670</v>
      </c>
      <c r="C359" s="43" t="s">
        <v>1776</v>
      </c>
      <c r="D359" s="31" t="s">
        <v>5</v>
      </c>
      <c r="E359" s="27" t="s">
        <v>1501</v>
      </c>
    </row>
    <row r="360" spans="1:5" s="19" customFormat="1" x14ac:dyDescent="0.25">
      <c r="A360" s="37" t="s">
        <v>181</v>
      </c>
      <c r="B360" s="43" t="s">
        <v>1671</v>
      </c>
      <c r="C360" s="43" t="s">
        <v>1776</v>
      </c>
      <c r="D360" s="31" t="s">
        <v>5</v>
      </c>
      <c r="E360" s="27" t="s">
        <v>1501</v>
      </c>
    </row>
    <row r="361" spans="1:5" s="19" customFormat="1" x14ac:dyDescent="0.25">
      <c r="A361" s="37" t="s">
        <v>181</v>
      </c>
      <c r="B361" s="43" t="s">
        <v>1672</v>
      </c>
      <c r="C361" s="43" t="s">
        <v>1776</v>
      </c>
      <c r="D361" s="31" t="s">
        <v>39</v>
      </c>
      <c r="E361" s="27" t="s">
        <v>1501</v>
      </c>
    </row>
    <row r="362" spans="1:5" s="19" customFormat="1" x14ac:dyDescent="0.25">
      <c r="A362" s="37" t="s">
        <v>181</v>
      </c>
      <c r="B362" s="43" t="s">
        <v>1673</v>
      </c>
      <c r="C362" s="43" t="s">
        <v>1776</v>
      </c>
      <c r="D362" s="31" t="s">
        <v>5</v>
      </c>
      <c r="E362" s="27" t="s">
        <v>1501</v>
      </c>
    </row>
    <row r="363" spans="1:5" s="19" customFormat="1" x14ac:dyDescent="0.25">
      <c r="A363" s="37" t="s">
        <v>181</v>
      </c>
      <c r="B363" s="43" t="s">
        <v>1674</v>
      </c>
      <c r="C363" s="43" t="s">
        <v>1776</v>
      </c>
      <c r="D363" s="31" t="s">
        <v>39</v>
      </c>
      <c r="E363" s="27" t="s">
        <v>1501</v>
      </c>
    </row>
    <row r="364" spans="1:5" s="19" customFormat="1" x14ac:dyDescent="0.25">
      <c r="A364" s="37" t="s">
        <v>181</v>
      </c>
      <c r="B364" s="43" t="s">
        <v>1675</v>
      </c>
      <c r="C364" s="43" t="s">
        <v>1776</v>
      </c>
      <c r="D364" s="26" t="s">
        <v>5</v>
      </c>
      <c r="E364" s="27" t="s">
        <v>1501</v>
      </c>
    </row>
    <row r="365" spans="1:5" s="19" customFormat="1" x14ac:dyDescent="0.25">
      <c r="A365" s="37" t="s">
        <v>181</v>
      </c>
      <c r="B365" s="43" t="s">
        <v>1741</v>
      </c>
      <c r="C365" s="43" t="s">
        <v>1776</v>
      </c>
      <c r="D365" s="26" t="s">
        <v>1753</v>
      </c>
      <c r="E365" s="27" t="s">
        <v>1501</v>
      </c>
    </row>
    <row r="366" spans="1:5" s="19" customFormat="1" x14ac:dyDescent="0.25">
      <c r="A366" s="37" t="s">
        <v>181</v>
      </c>
      <c r="B366" s="43" t="s">
        <v>1676</v>
      </c>
      <c r="C366" s="43" t="s">
        <v>1776</v>
      </c>
      <c r="D366" s="31" t="s">
        <v>39</v>
      </c>
      <c r="E366" s="27" t="s">
        <v>1501</v>
      </c>
    </row>
    <row r="367" spans="1:5" s="19" customFormat="1" x14ac:dyDescent="0.25">
      <c r="A367" s="37" t="s">
        <v>181</v>
      </c>
      <c r="B367" s="45" t="s">
        <v>1677</v>
      </c>
      <c r="C367" s="44" t="s">
        <v>1776</v>
      </c>
      <c r="D367" s="26" t="s">
        <v>5</v>
      </c>
      <c r="E367" s="27" t="s">
        <v>1501</v>
      </c>
    </row>
    <row r="368" spans="1:5" s="19" customFormat="1" x14ac:dyDescent="0.25">
      <c r="A368" s="37" t="s">
        <v>181</v>
      </c>
      <c r="B368" s="45" t="s">
        <v>1742</v>
      </c>
      <c r="C368" s="44" t="s">
        <v>1776</v>
      </c>
      <c r="D368" s="26" t="s">
        <v>1753</v>
      </c>
      <c r="E368" s="27" t="s">
        <v>1501</v>
      </c>
    </row>
    <row r="369" spans="1:5" s="19" customFormat="1" x14ac:dyDescent="0.25">
      <c r="A369" s="37" t="s">
        <v>181</v>
      </c>
      <c r="B369" s="45" t="s">
        <v>1678</v>
      </c>
      <c r="C369" s="44" t="s">
        <v>1776</v>
      </c>
      <c r="D369" s="26" t="s">
        <v>5</v>
      </c>
      <c r="E369" s="27" t="s">
        <v>1501</v>
      </c>
    </row>
    <row r="370" spans="1:5" s="19" customFormat="1" x14ac:dyDescent="0.25">
      <c r="A370" s="37" t="s">
        <v>181</v>
      </c>
      <c r="B370" s="45" t="s">
        <v>1679</v>
      </c>
      <c r="C370" s="44" t="s">
        <v>1776</v>
      </c>
      <c r="D370" s="26" t="s">
        <v>5</v>
      </c>
      <c r="E370" s="27" t="s">
        <v>1501</v>
      </c>
    </row>
    <row r="371" spans="1:5" s="19" customFormat="1" x14ac:dyDescent="0.25">
      <c r="A371" s="37" t="s">
        <v>181</v>
      </c>
      <c r="B371" s="45" t="s">
        <v>1680</v>
      </c>
      <c r="C371" s="44" t="s">
        <v>1776</v>
      </c>
      <c r="D371" s="29" t="s">
        <v>39</v>
      </c>
      <c r="E371" s="27" t="s">
        <v>1501</v>
      </c>
    </row>
    <row r="372" spans="1:5" s="19" customFormat="1" x14ac:dyDescent="0.25">
      <c r="A372" s="37" t="s">
        <v>181</v>
      </c>
      <c r="B372" s="45" t="s">
        <v>1681</v>
      </c>
      <c r="C372" s="44" t="s">
        <v>1776</v>
      </c>
      <c r="D372" s="29" t="s">
        <v>92</v>
      </c>
      <c r="E372" s="27" t="s">
        <v>1501</v>
      </c>
    </row>
    <row r="373" spans="1:5" s="19" customFormat="1" x14ac:dyDescent="0.25">
      <c r="A373" s="37" t="s">
        <v>181</v>
      </c>
      <c r="B373" s="45" t="s">
        <v>1682</v>
      </c>
      <c r="C373" s="44" t="s">
        <v>1776</v>
      </c>
      <c r="D373" s="29" t="s">
        <v>5</v>
      </c>
      <c r="E373" s="27" t="s">
        <v>1501</v>
      </c>
    </row>
    <row r="374" spans="1:5" s="19" customFormat="1" x14ac:dyDescent="0.25">
      <c r="A374" s="37" t="s">
        <v>181</v>
      </c>
      <c r="B374" s="45" t="s">
        <v>1683</v>
      </c>
      <c r="C374" s="44" t="s">
        <v>1776</v>
      </c>
      <c r="D374" s="29" t="s">
        <v>5</v>
      </c>
      <c r="E374" s="27" t="s">
        <v>1501</v>
      </c>
    </row>
    <row r="375" spans="1:5" s="19" customFormat="1" x14ac:dyDescent="0.25">
      <c r="A375" s="37" t="s">
        <v>181</v>
      </c>
      <c r="B375" s="45" t="s">
        <v>1684</v>
      </c>
      <c r="C375" s="44" t="s">
        <v>1776</v>
      </c>
      <c r="D375" s="29" t="s">
        <v>5</v>
      </c>
      <c r="E375" s="27" t="s">
        <v>1501</v>
      </c>
    </row>
    <row r="376" spans="1:5" s="19" customFormat="1" x14ac:dyDescent="0.25">
      <c r="A376" s="37" t="s">
        <v>181</v>
      </c>
      <c r="B376" s="45" t="s">
        <v>1685</v>
      </c>
      <c r="C376" s="44" t="s">
        <v>1776</v>
      </c>
      <c r="D376" s="29" t="s">
        <v>92</v>
      </c>
      <c r="E376" s="27" t="s">
        <v>1501</v>
      </c>
    </row>
    <row r="377" spans="1:5" s="19" customFormat="1" x14ac:dyDescent="0.25">
      <c r="A377" s="37" t="s">
        <v>181</v>
      </c>
      <c r="B377" s="45" t="s">
        <v>1743</v>
      </c>
      <c r="C377" s="44" t="s">
        <v>1776</v>
      </c>
      <c r="D377" s="26" t="s">
        <v>1753</v>
      </c>
      <c r="E377" s="27" t="s">
        <v>1501</v>
      </c>
    </row>
    <row r="378" spans="1:5" s="19" customFormat="1" x14ac:dyDescent="0.25">
      <c r="A378" s="37" t="s">
        <v>181</v>
      </c>
      <c r="B378" s="45" t="s">
        <v>1744</v>
      </c>
      <c r="C378" s="44" t="s">
        <v>1776</v>
      </c>
      <c r="D378" s="26" t="s">
        <v>1753</v>
      </c>
      <c r="E378" s="27" t="s">
        <v>1501</v>
      </c>
    </row>
    <row r="379" spans="1:5" s="19" customFormat="1" x14ac:dyDescent="0.25">
      <c r="A379" s="37" t="s">
        <v>181</v>
      </c>
      <c r="B379" s="45" t="s">
        <v>1686</v>
      </c>
      <c r="C379" s="44" t="s">
        <v>1776</v>
      </c>
      <c r="D379" s="26" t="s">
        <v>5</v>
      </c>
      <c r="E379" s="27" t="s">
        <v>1501</v>
      </c>
    </row>
    <row r="380" spans="1:5" s="19" customFormat="1" x14ac:dyDescent="0.25">
      <c r="A380" s="37" t="s">
        <v>181</v>
      </c>
      <c r="B380" s="45" t="s">
        <v>1687</v>
      </c>
      <c r="C380" s="44" t="s">
        <v>1776</v>
      </c>
      <c r="D380" s="26" t="s">
        <v>5</v>
      </c>
      <c r="E380" s="27" t="s">
        <v>1501</v>
      </c>
    </row>
    <row r="381" spans="1:5" s="19" customFormat="1" x14ac:dyDescent="0.25">
      <c r="A381" s="37" t="s">
        <v>181</v>
      </c>
      <c r="B381" s="45" t="s">
        <v>1688</v>
      </c>
      <c r="C381" s="44" t="s">
        <v>1776</v>
      </c>
      <c r="D381" s="29" t="s">
        <v>39</v>
      </c>
      <c r="E381" s="27" t="s">
        <v>1501</v>
      </c>
    </row>
    <row r="382" spans="1:5" s="19" customFormat="1" x14ac:dyDescent="0.25">
      <c r="A382" s="37" t="s">
        <v>181</v>
      </c>
      <c r="B382" s="45" t="s">
        <v>1689</v>
      </c>
      <c r="C382" s="44" t="s">
        <v>1776</v>
      </c>
      <c r="D382" s="29" t="s">
        <v>5</v>
      </c>
      <c r="E382" s="27" t="s">
        <v>1501</v>
      </c>
    </row>
    <row r="383" spans="1:5" s="19" customFormat="1" x14ac:dyDescent="0.25">
      <c r="A383" s="37" t="s">
        <v>181</v>
      </c>
      <c r="B383" s="45" t="s">
        <v>1690</v>
      </c>
      <c r="C383" s="44" t="s">
        <v>1776</v>
      </c>
      <c r="D383" s="29" t="s">
        <v>5</v>
      </c>
      <c r="E383" s="27" t="s">
        <v>1501</v>
      </c>
    </row>
    <row r="384" spans="1:5" s="19" customFormat="1" x14ac:dyDescent="0.25">
      <c r="A384" s="37" t="s">
        <v>181</v>
      </c>
      <c r="B384" s="45" t="s">
        <v>1691</v>
      </c>
      <c r="C384" s="44" t="s">
        <v>1776</v>
      </c>
      <c r="D384" s="29" t="s">
        <v>5</v>
      </c>
      <c r="E384" s="27" t="s">
        <v>1501</v>
      </c>
    </row>
    <row r="385" spans="1:5" s="19" customFormat="1" x14ac:dyDescent="0.25">
      <c r="A385" s="37" t="s">
        <v>181</v>
      </c>
      <c r="B385" s="45" t="s">
        <v>1692</v>
      </c>
      <c r="C385" s="44" t="s">
        <v>1776</v>
      </c>
      <c r="D385" s="29" t="s">
        <v>5</v>
      </c>
      <c r="E385" s="27" t="s">
        <v>1501</v>
      </c>
    </row>
    <row r="386" spans="1:5" s="19" customFormat="1" x14ac:dyDescent="0.25">
      <c r="A386" s="37" t="s">
        <v>181</v>
      </c>
      <c r="B386" s="45" t="s">
        <v>1693</v>
      </c>
      <c r="C386" s="44" t="s">
        <v>1776</v>
      </c>
      <c r="D386" s="29" t="s">
        <v>5</v>
      </c>
      <c r="E386" s="27" t="s">
        <v>1501</v>
      </c>
    </row>
    <row r="387" spans="1:5" s="19" customFormat="1" x14ac:dyDescent="0.25">
      <c r="A387" s="37" t="s">
        <v>181</v>
      </c>
      <c r="B387" s="45" t="s">
        <v>1694</v>
      </c>
      <c r="C387" s="44" t="s">
        <v>1776</v>
      </c>
      <c r="D387" s="29" t="s">
        <v>5</v>
      </c>
      <c r="E387" s="27" t="s">
        <v>1501</v>
      </c>
    </row>
    <row r="388" spans="1:5" s="19" customFormat="1" x14ac:dyDescent="0.25">
      <c r="A388" s="37" t="s">
        <v>181</v>
      </c>
      <c r="B388" s="45" t="s">
        <v>1695</v>
      </c>
      <c r="C388" s="44" t="s">
        <v>1776</v>
      </c>
      <c r="D388" s="29" t="s">
        <v>5</v>
      </c>
      <c r="E388" s="27" t="s">
        <v>1501</v>
      </c>
    </row>
    <row r="389" spans="1:5" s="19" customFormat="1" x14ac:dyDescent="0.25">
      <c r="A389" s="37" t="s">
        <v>181</v>
      </c>
      <c r="B389" s="45" t="s">
        <v>1696</v>
      </c>
      <c r="C389" s="44" t="s">
        <v>1776</v>
      </c>
      <c r="D389" s="29" t="s">
        <v>5</v>
      </c>
      <c r="E389" s="27" t="s">
        <v>1501</v>
      </c>
    </row>
    <row r="390" spans="1:5" s="19" customFormat="1" x14ac:dyDescent="0.25">
      <c r="A390" s="37" t="s">
        <v>181</v>
      </c>
      <c r="B390" s="45" t="s">
        <v>1697</v>
      </c>
      <c r="C390" s="44" t="s">
        <v>1776</v>
      </c>
      <c r="D390" s="29" t="s">
        <v>39</v>
      </c>
      <c r="E390" s="27" t="s">
        <v>1501</v>
      </c>
    </row>
    <row r="391" spans="1:5" s="19" customFormat="1" x14ac:dyDescent="0.25">
      <c r="A391" s="37" t="s">
        <v>181</v>
      </c>
      <c r="B391" s="45" t="s">
        <v>1698</v>
      </c>
      <c r="C391" s="44" t="s">
        <v>1776</v>
      </c>
      <c r="D391" s="26" t="s">
        <v>5</v>
      </c>
      <c r="E391" s="27" t="s">
        <v>1501</v>
      </c>
    </row>
    <row r="392" spans="1:5" s="19" customFormat="1" x14ac:dyDescent="0.25">
      <c r="A392" s="37" t="s">
        <v>181</v>
      </c>
      <c r="B392" s="45" t="s">
        <v>1699</v>
      </c>
      <c r="C392" s="44" t="s">
        <v>1776</v>
      </c>
      <c r="D392" s="26" t="s">
        <v>5</v>
      </c>
      <c r="E392" s="27" t="s">
        <v>1501</v>
      </c>
    </row>
    <row r="393" spans="1:5" s="19" customFormat="1" x14ac:dyDescent="0.25">
      <c r="A393" s="37" t="s">
        <v>181</v>
      </c>
      <c r="B393" s="45" t="s">
        <v>1745</v>
      </c>
      <c r="C393" s="44" t="s">
        <v>1776</v>
      </c>
      <c r="D393" s="26" t="s">
        <v>1753</v>
      </c>
      <c r="E393" s="27" t="s">
        <v>1501</v>
      </c>
    </row>
    <row r="394" spans="1:5" s="19" customFormat="1" x14ac:dyDescent="0.25">
      <c r="A394" s="37" t="s">
        <v>181</v>
      </c>
      <c r="B394" s="45" t="s">
        <v>1746</v>
      </c>
      <c r="C394" s="44" t="s">
        <v>1776</v>
      </c>
      <c r="D394" s="26" t="s">
        <v>1753</v>
      </c>
      <c r="E394" s="27" t="s">
        <v>1501</v>
      </c>
    </row>
    <row r="395" spans="1:5" s="19" customFormat="1" x14ac:dyDescent="0.25">
      <c r="A395" s="37" t="s">
        <v>181</v>
      </c>
      <c r="B395" s="45" t="s">
        <v>1700</v>
      </c>
      <c r="C395" s="44" t="s">
        <v>1776</v>
      </c>
      <c r="D395" s="26" t="s">
        <v>5</v>
      </c>
      <c r="E395" s="27" t="s">
        <v>1501</v>
      </c>
    </row>
    <row r="396" spans="1:5" s="19" customFormat="1" x14ac:dyDescent="0.25">
      <c r="A396" s="37" t="s">
        <v>181</v>
      </c>
      <c r="B396" s="45" t="s">
        <v>1701</v>
      </c>
      <c r="C396" s="44" t="s">
        <v>1776</v>
      </c>
      <c r="D396" s="26" t="s">
        <v>5</v>
      </c>
      <c r="E396" s="27" t="s">
        <v>1501</v>
      </c>
    </row>
    <row r="397" spans="1:5" s="19" customFormat="1" x14ac:dyDescent="0.25">
      <c r="A397" s="37" t="s">
        <v>181</v>
      </c>
      <c r="B397" s="45" t="s">
        <v>1702</v>
      </c>
      <c r="C397" s="44" t="s">
        <v>1776</v>
      </c>
      <c r="D397" s="26" t="s">
        <v>5</v>
      </c>
      <c r="E397" s="27" t="s">
        <v>1501</v>
      </c>
    </row>
    <row r="398" spans="1:5" s="19" customFormat="1" x14ac:dyDescent="0.25">
      <c r="A398" s="37" t="s">
        <v>181</v>
      </c>
      <c r="B398" s="45" t="s">
        <v>1747</v>
      </c>
      <c r="C398" s="44" t="s">
        <v>1776</v>
      </c>
      <c r="D398" s="26" t="s">
        <v>1753</v>
      </c>
      <c r="E398" s="27" t="s">
        <v>1501</v>
      </c>
    </row>
    <row r="399" spans="1:5" s="19" customFormat="1" x14ac:dyDescent="0.25">
      <c r="A399" s="37" t="s">
        <v>181</v>
      </c>
      <c r="B399" s="45" t="s">
        <v>1703</v>
      </c>
      <c r="C399" s="44" t="s">
        <v>1776</v>
      </c>
      <c r="D399" s="26" t="s">
        <v>5</v>
      </c>
      <c r="E399" s="27" t="s">
        <v>1501</v>
      </c>
    </row>
    <row r="400" spans="1:5" s="19" customFormat="1" x14ac:dyDescent="0.25">
      <c r="A400" s="37" t="s">
        <v>181</v>
      </c>
      <c r="B400" s="45" t="s">
        <v>1704</v>
      </c>
      <c r="C400" s="43" t="s">
        <v>1776</v>
      </c>
      <c r="D400" s="26" t="s">
        <v>5</v>
      </c>
      <c r="E400" s="27" t="s">
        <v>1501</v>
      </c>
    </row>
    <row r="401" spans="1:5" s="19" customFormat="1" x14ac:dyDescent="0.25">
      <c r="A401" s="37" t="s">
        <v>181</v>
      </c>
      <c r="B401" s="45" t="s">
        <v>1705</v>
      </c>
      <c r="C401" s="44" t="s">
        <v>1776</v>
      </c>
      <c r="D401" s="26" t="s">
        <v>5</v>
      </c>
      <c r="E401" s="27" t="s">
        <v>1501</v>
      </c>
    </row>
    <row r="402" spans="1:5" s="19" customFormat="1" x14ac:dyDescent="0.25">
      <c r="A402" s="37" t="s">
        <v>181</v>
      </c>
      <c r="B402" s="45" t="s">
        <v>1748</v>
      </c>
      <c r="C402" s="44" t="s">
        <v>1776</v>
      </c>
      <c r="D402" s="26" t="s">
        <v>1753</v>
      </c>
      <c r="E402" s="27" t="s">
        <v>1501</v>
      </c>
    </row>
    <row r="403" spans="1:5" s="19" customFormat="1" x14ac:dyDescent="0.25">
      <c r="A403" s="37" t="s">
        <v>181</v>
      </c>
      <c r="B403" s="45" t="s">
        <v>1706</v>
      </c>
      <c r="C403" s="44" t="s">
        <v>1776</v>
      </c>
      <c r="D403" s="26" t="s">
        <v>5</v>
      </c>
      <c r="E403" s="27" t="s">
        <v>1501</v>
      </c>
    </row>
    <row r="404" spans="1:5" s="19" customFormat="1" x14ac:dyDescent="0.25">
      <c r="A404" s="37" t="s">
        <v>181</v>
      </c>
      <c r="B404" s="45" t="s">
        <v>1707</v>
      </c>
      <c r="C404" s="44" t="s">
        <v>1776</v>
      </c>
      <c r="D404" s="26" t="s">
        <v>5</v>
      </c>
      <c r="E404" s="27" t="s">
        <v>1501</v>
      </c>
    </row>
    <row r="405" spans="1:5" s="19" customFormat="1" x14ac:dyDescent="0.25">
      <c r="A405" s="37" t="s">
        <v>181</v>
      </c>
      <c r="B405" s="45" t="s">
        <v>1708</v>
      </c>
      <c r="C405" s="43" t="s">
        <v>1776</v>
      </c>
      <c r="D405" s="26" t="s">
        <v>5</v>
      </c>
      <c r="E405" s="27" t="s">
        <v>1501</v>
      </c>
    </row>
    <row r="406" spans="1:5" s="19" customFormat="1" x14ac:dyDescent="0.25">
      <c r="A406" s="37" t="s">
        <v>181</v>
      </c>
      <c r="B406" s="45" t="s">
        <v>1749</v>
      </c>
      <c r="C406" s="44" t="s">
        <v>1776</v>
      </c>
      <c r="D406" s="26" t="s">
        <v>1753</v>
      </c>
      <c r="E406" s="27" t="s">
        <v>1501</v>
      </c>
    </row>
    <row r="407" spans="1:5" s="19" customFormat="1" x14ac:dyDescent="0.25">
      <c r="A407" s="37" t="s">
        <v>181</v>
      </c>
      <c r="B407" s="45" t="s">
        <v>1709</v>
      </c>
      <c r="C407" s="44" t="s">
        <v>1776</v>
      </c>
      <c r="D407" s="29" t="s">
        <v>92</v>
      </c>
      <c r="E407" s="27" t="s">
        <v>1501</v>
      </c>
    </row>
    <row r="408" spans="1:5" s="19" customFormat="1" x14ac:dyDescent="0.25">
      <c r="A408" s="37" t="s">
        <v>181</v>
      </c>
      <c r="B408" s="45" t="s">
        <v>1710</v>
      </c>
      <c r="C408" s="44" t="s">
        <v>1776</v>
      </c>
      <c r="D408" s="29" t="s">
        <v>5</v>
      </c>
      <c r="E408" s="27" t="s">
        <v>1501</v>
      </c>
    </row>
    <row r="409" spans="1:5" s="19" customFormat="1" x14ac:dyDescent="0.25">
      <c r="A409" s="37" t="s">
        <v>181</v>
      </c>
      <c r="B409" s="45" t="s">
        <v>1711</v>
      </c>
      <c r="C409" s="44" t="s">
        <v>1776</v>
      </c>
      <c r="D409" s="29" t="s">
        <v>5</v>
      </c>
      <c r="E409" s="27" t="s">
        <v>1501</v>
      </c>
    </row>
    <row r="410" spans="1:5" s="19" customFormat="1" x14ac:dyDescent="0.25">
      <c r="A410" s="37" t="s">
        <v>181</v>
      </c>
      <c r="B410" s="45" t="s">
        <v>1712</v>
      </c>
      <c r="C410" s="44" t="s">
        <v>1776</v>
      </c>
      <c r="D410" s="29" t="s">
        <v>5</v>
      </c>
      <c r="E410" s="27" t="s">
        <v>1501</v>
      </c>
    </row>
    <row r="411" spans="1:5" s="19" customFormat="1" x14ac:dyDescent="0.25">
      <c r="A411" s="37" t="s">
        <v>181</v>
      </c>
      <c r="B411" s="45" t="s">
        <v>1713</v>
      </c>
      <c r="C411" s="44" t="s">
        <v>1776</v>
      </c>
      <c r="D411" s="29" t="s">
        <v>39</v>
      </c>
      <c r="E411" s="27" t="s">
        <v>1501</v>
      </c>
    </row>
    <row r="412" spans="1:5" s="19" customFormat="1" x14ac:dyDescent="0.25">
      <c r="A412" s="37" t="s">
        <v>181</v>
      </c>
      <c r="B412" s="29" t="s">
        <v>320</v>
      </c>
      <c r="C412" s="31" t="s">
        <v>303</v>
      </c>
      <c r="D412" s="29" t="s">
        <v>5</v>
      </c>
      <c r="E412" s="32" t="s">
        <v>1499</v>
      </c>
    </row>
    <row r="413" spans="1:5" s="19" customFormat="1" x14ac:dyDescent="0.25">
      <c r="A413" s="37" t="s">
        <v>181</v>
      </c>
      <c r="B413" s="29" t="s">
        <v>321</v>
      </c>
      <c r="C413" s="31" t="s">
        <v>303</v>
      </c>
      <c r="D413" s="29" t="s">
        <v>5</v>
      </c>
      <c r="E413" s="32" t="s">
        <v>1499</v>
      </c>
    </row>
    <row r="414" spans="1:5" s="19" customFormat="1" x14ac:dyDescent="0.25">
      <c r="A414" s="37" t="s">
        <v>181</v>
      </c>
      <c r="B414" s="29" t="s">
        <v>322</v>
      </c>
      <c r="C414" s="31" t="s">
        <v>303</v>
      </c>
      <c r="D414" s="29" t="s">
        <v>5</v>
      </c>
      <c r="E414" s="32" t="s">
        <v>1499</v>
      </c>
    </row>
    <row r="415" spans="1:5" s="19" customFormat="1" x14ac:dyDescent="0.25">
      <c r="A415" s="37" t="s">
        <v>181</v>
      </c>
      <c r="B415" s="29" t="s">
        <v>323</v>
      </c>
      <c r="C415" s="31" t="s">
        <v>303</v>
      </c>
      <c r="D415" s="29" t="s">
        <v>5</v>
      </c>
      <c r="E415" s="32" t="s">
        <v>1499</v>
      </c>
    </row>
    <row r="416" spans="1:5" s="19" customFormat="1" x14ac:dyDescent="0.25">
      <c r="A416" s="37" t="s">
        <v>181</v>
      </c>
      <c r="B416" s="29" t="s">
        <v>324</v>
      </c>
      <c r="C416" s="31" t="s">
        <v>303</v>
      </c>
      <c r="D416" s="29" t="s">
        <v>5</v>
      </c>
      <c r="E416" s="32" t="s">
        <v>1499</v>
      </c>
    </row>
    <row r="417" spans="1:5" s="19" customFormat="1" x14ac:dyDescent="0.25">
      <c r="A417" s="37" t="s">
        <v>181</v>
      </c>
      <c r="B417" s="29" t="s">
        <v>325</v>
      </c>
      <c r="C417" s="31" t="s">
        <v>303</v>
      </c>
      <c r="D417" s="29" t="s">
        <v>5</v>
      </c>
      <c r="E417" s="32" t="s">
        <v>1499</v>
      </c>
    </row>
    <row r="418" spans="1:5" s="19" customFormat="1" x14ac:dyDescent="0.25">
      <c r="A418" s="37" t="s">
        <v>181</v>
      </c>
      <c r="B418" s="29" t="s">
        <v>326</v>
      </c>
      <c r="C418" s="31" t="s">
        <v>303</v>
      </c>
      <c r="D418" s="29" t="s">
        <v>5</v>
      </c>
      <c r="E418" s="32" t="s">
        <v>1499</v>
      </c>
    </row>
    <row r="419" spans="1:5" s="19" customFormat="1" x14ac:dyDescent="0.25">
      <c r="A419" s="37" t="s">
        <v>181</v>
      </c>
      <c r="B419" s="29" t="s">
        <v>327</v>
      </c>
      <c r="C419" s="31" t="s">
        <v>303</v>
      </c>
      <c r="D419" s="29" t="s">
        <v>5</v>
      </c>
      <c r="E419" s="32" t="s">
        <v>1499</v>
      </c>
    </row>
    <row r="420" spans="1:5" s="19" customFormat="1" x14ac:dyDescent="0.25">
      <c r="A420" s="37" t="s">
        <v>181</v>
      </c>
      <c r="B420" s="29" t="s">
        <v>328</v>
      </c>
      <c r="C420" s="31" t="s">
        <v>303</v>
      </c>
      <c r="D420" s="29" t="s">
        <v>5</v>
      </c>
      <c r="E420" s="32" t="s">
        <v>1499</v>
      </c>
    </row>
    <row r="421" spans="1:5" s="19" customFormat="1" x14ac:dyDescent="0.25">
      <c r="A421" s="37" t="s">
        <v>181</v>
      </c>
      <c r="B421" s="29" t="s">
        <v>329</v>
      </c>
      <c r="C421" s="31" t="s">
        <v>303</v>
      </c>
      <c r="D421" s="29" t="s">
        <v>5</v>
      </c>
      <c r="E421" s="32" t="s">
        <v>1499</v>
      </c>
    </row>
    <row r="422" spans="1:5" s="19" customFormat="1" x14ac:dyDescent="0.25">
      <c r="A422" s="37" t="s">
        <v>181</v>
      </c>
      <c r="B422" s="29" t="s">
        <v>330</v>
      </c>
      <c r="C422" s="31" t="s">
        <v>303</v>
      </c>
      <c r="D422" s="29" t="s">
        <v>5</v>
      </c>
      <c r="E422" s="32" t="s">
        <v>1499</v>
      </c>
    </row>
    <row r="423" spans="1:5" s="19" customFormat="1" x14ac:dyDescent="0.25">
      <c r="A423" s="37" t="s">
        <v>181</v>
      </c>
      <c r="B423" s="29" t="s">
        <v>331</v>
      </c>
      <c r="C423" s="31" t="s">
        <v>303</v>
      </c>
      <c r="D423" s="29" t="s">
        <v>5</v>
      </c>
      <c r="E423" s="32" t="s">
        <v>1499</v>
      </c>
    </row>
    <row r="424" spans="1:5" s="19" customFormat="1" x14ac:dyDescent="0.25">
      <c r="A424" s="37" t="s">
        <v>181</v>
      </c>
      <c r="B424" s="29" t="s">
        <v>332</v>
      </c>
      <c r="C424" s="31" t="s">
        <v>303</v>
      </c>
      <c r="D424" s="29" t="s">
        <v>5</v>
      </c>
      <c r="E424" s="32" t="s">
        <v>1499</v>
      </c>
    </row>
    <row r="425" spans="1:5" s="19" customFormat="1" x14ac:dyDescent="0.25">
      <c r="A425" s="37" t="s">
        <v>181</v>
      </c>
      <c r="B425" s="29" t="s">
        <v>333</v>
      </c>
      <c r="C425" s="31" t="s">
        <v>303</v>
      </c>
      <c r="D425" s="29" t="s">
        <v>5</v>
      </c>
      <c r="E425" s="32" t="s">
        <v>1499</v>
      </c>
    </row>
    <row r="426" spans="1:5" s="19" customFormat="1" x14ac:dyDescent="0.25">
      <c r="A426" s="37" t="s">
        <v>181</v>
      </c>
      <c r="B426" s="29" t="s">
        <v>334</v>
      </c>
      <c r="C426" s="31" t="s">
        <v>303</v>
      </c>
      <c r="D426" s="29" t="s">
        <v>5</v>
      </c>
      <c r="E426" s="32" t="s">
        <v>1499</v>
      </c>
    </row>
    <row r="427" spans="1:5" s="19" customFormat="1" x14ac:dyDescent="0.25">
      <c r="A427" s="37" t="s">
        <v>181</v>
      </c>
      <c r="B427" s="29" t="s">
        <v>335</v>
      </c>
      <c r="C427" s="31" t="s">
        <v>303</v>
      </c>
      <c r="D427" s="29" t="s">
        <v>5</v>
      </c>
      <c r="E427" s="32" t="s">
        <v>1499</v>
      </c>
    </row>
    <row r="428" spans="1:5" s="19" customFormat="1" x14ac:dyDescent="0.25">
      <c r="A428" s="37" t="s">
        <v>181</v>
      </c>
      <c r="B428" s="29" t="s">
        <v>336</v>
      </c>
      <c r="C428" s="31" t="s">
        <v>303</v>
      </c>
      <c r="D428" s="29" t="s">
        <v>5</v>
      </c>
      <c r="E428" s="32" t="s">
        <v>1499</v>
      </c>
    </row>
    <row r="429" spans="1:5" s="19" customFormat="1" x14ac:dyDescent="0.25">
      <c r="A429" s="37" t="s">
        <v>181</v>
      </c>
      <c r="B429" s="29" t="s">
        <v>337</v>
      </c>
      <c r="C429" s="31" t="s">
        <v>303</v>
      </c>
      <c r="D429" s="29" t="s">
        <v>5</v>
      </c>
      <c r="E429" s="32" t="s">
        <v>1499</v>
      </c>
    </row>
    <row r="430" spans="1:5" s="19" customFormat="1" x14ac:dyDescent="0.25">
      <c r="A430" s="37" t="s">
        <v>181</v>
      </c>
      <c r="B430" s="29" t="s">
        <v>338</v>
      </c>
      <c r="C430" s="31" t="s">
        <v>303</v>
      </c>
      <c r="D430" s="29" t="s">
        <v>5</v>
      </c>
      <c r="E430" s="32" t="s">
        <v>1499</v>
      </c>
    </row>
    <row r="431" spans="1:5" s="19" customFormat="1" x14ac:dyDescent="0.25">
      <c r="A431" s="37" t="s">
        <v>181</v>
      </c>
      <c r="B431" s="29" t="s">
        <v>339</v>
      </c>
      <c r="C431" s="31" t="s">
        <v>303</v>
      </c>
      <c r="D431" s="29" t="s">
        <v>5</v>
      </c>
      <c r="E431" s="32" t="s">
        <v>1499</v>
      </c>
    </row>
    <row r="432" spans="1:5" s="19" customFormat="1" x14ac:dyDescent="0.25">
      <c r="A432" s="37" t="s">
        <v>181</v>
      </c>
      <c r="B432" s="29" t="s">
        <v>340</v>
      </c>
      <c r="C432" s="31" t="s">
        <v>303</v>
      </c>
      <c r="D432" s="29" t="s">
        <v>5</v>
      </c>
      <c r="E432" s="32" t="s">
        <v>1499</v>
      </c>
    </row>
    <row r="433" spans="1:5" s="19" customFormat="1" x14ac:dyDescent="0.25">
      <c r="A433" s="37" t="s">
        <v>181</v>
      </c>
      <c r="B433" s="29" t="s">
        <v>341</v>
      </c>
      <c r="C433" s="31" t="s">
        <v>303</v>
      </c>
      <c r="D433" s="29" t="s">
        <v>5</v>
      </c>
      <c r="E433" s="32" t="s">
        <v>1499</v>
      </c>
    </row>
    <row r="434" spans="1:5" s="19" customFormat="1" x14ac:dyDescent="0.25">
      <c r="A434" s="37" t="s">
        <v>181</v>
      </c>
      <c r="B434" s="29" t="s">
        <v>342</v>
      </c>
      <c r="C434" s="31" t="s">
        <v>303</v>
      </c>
      <c r="D434" s="29" t="s">
        <v>5</v>
      </c>
      <c r="E434" s="32" t="s">
        <v>1499</v>
      </c>
    </row>
    <row r="435" spans="1:5" s="19" customFormat="1" x14ac:dyDescent="0.25">
      <c r="A435" s="37" t="s">
        <v>181</v>
      </c>
      <c r="B435" s="29" t="s">
        <v>343</v>
      </c>
      <c r="C435" s="31" t="s">
        <v>303</v>
      </c>
      <c r="D435" s="29" t="s">
        <v>5</v>
      </c>
      <c r="E435" s="32" t="s">
        <v>1499</v>
      </c>
    </row>
    <row r="436" spans="1:5" s="19" customFormat="1" x14ac:dyDescent="0.25">
      <c r="A436" s="37" t="s">
        <v>181</v>
      </c>
      <c r="B436" s="29" t="s">
        <v>344</v>
      </c>
      <c r="C436" s="31" t="s">
        <v>303</v>
      </c>
      <c r="D436" s="29" t="s">
        <v>5</v>
      </c>
      <c r="E436" s="32" t="s">
        <v>1499</v>
      </c>
    </row>
    <row r="437" spans="1:5" s="19" customFormat="1" x14ac:dyDescent="0.25">
      <c r="A437" s="37" t="s">
        <v>181</v>
      </c>
      <c r="B437" s="29" t="s">
        <v>345</v>
      </c>
      <c r="C437" s="31" t="s">
        <v>303</v>
      </c>
      <c r="D437" s="29" t="s">
        <v>5</v>
      </c>
      <c r="E437" s="32" t="s">
        <v>1499</v>
      </c>
    </row>
    <row r="438" spans="1:5" s="19" customFormat="1" x14ac:dyDescent="0.25">
      <c r="A438" s="37" t="s">
        <v>181</v>
      </c>
      <c r="B438" s="29" t="s">
        <v>346</v>
      </c>
      <c r="C438" s="31" t="s">
        <v>303</v>
      </c>
      <c r="D438" s="29" t="s">
        <v>5</v>
      </c>
      <c r="E438" s="32" t="s">
        <v>1499</v>
      </c>
    </row>
    <row r="439" spans="1:5" s="19" customFormat="1" x14ac:dyDescent="0.25">
      <c r="A439" s="37" t="s">
        <v>181</v>
      </c>
      <c r="B439" s="29" t="s">
        <v>347</v>
      </c>
      <c r="C439" s="31" t="s">
        <v>303</v>
      </c>
      <c r="D439" s="29" t="s">
        <v>5</v>
      </c>
      <c r="E439" s="32" t="s">
        <v>1499</v>
      </c>
    </row>
    <row r="440" spans="1:5" s="19" customFormat="1" x14ac:dyDescent="0.25">
      <c r="A440" s="37" t="s">
        <v>181</v>
      </c>
      <c r="B440" s="29" t="s">
        <v>348</v>
      </c>
      <c r="C440" s="31" t="s">
        <v>303</v>
      </c>
      <c r="D440" s="29" t="s">
        <v>5</v>
      </c>
      <c r="E440" s="32" t="s">
        <v>1499</v>
      </c>
    </row>
    <row r="441" spans="1:5" s="19" customFormat="1" x14ac:dyDescent="0.25">
      <c r="A441" s="37" t="s">
        <v>181</v>
      </c>
      <c r="B441" s="29" t="s">
        <v>349</v>
      </c>
      <c r="C441" s="31" t="s">
        <v>303</v>
      </c>
      <c r="D441" s="29" t="s">
        <v>5</v>
      </c>
      <c r="E441" s="32" t="s">
        <v>1499</v>
      </c>
    </row>
    <row r="442" spans="1:5" s="19" customFormat="1" x14ac:dyDescent="0.25">
      <c r="A442" s="37" t="s">
        <v>181</v>
      </c>
      <c r="B442" s="29" t="s">
        <v>350</v>
      </c>
      <c r="C442" s="31" t="s">
        <v>303</v>
      </c>
      <c r="D442" s="29" t="s">
        <v>5</v>
      </c>
      <c r="E442" s="32" t="s">
        <v>1499</v>
      </c>
    </row>
    <row r="443" spans="1:5" s="19" customFormat="1" x14ac:dyDescent="0.25">
      <c r="A443" s="37" t="s">
        <v>181</v>
      </c>
      <c r="B443" s="29" t="s">
        <v>351</v>
      </c>
      <c r="C443" s="31" t="s">
        <v>303</v>
      </c>
      <c r="D443" s="29" t="s">
        <v>5</v>
      </c>
      <c r="E443" s="32" t="s">
        <v>1499</v>
      </c>
    </row>
    <row r="444" spans="1:5" s="19" customFormat="1" x14ac:dyDescent="0.25">
      <c r="A444" s="37" t="s">
        <v>181</v>
      </c>
      <c r="B444" s="29" t="s">
        <v>352</v>
      </c>
      <c r="C444" s="31" t="s">
        <v>303</v>
      </c>
      <c r="D444" s="29" t="s">
        <v>5</v>
      </c>
      <c r="E444" s="32" t="s">
        <v>1499</v>
      </c>
    </row>
    <row r="445" spans="1:5" s="19" customFormat="1" x14ac:dyDescent="0.25">
      <c r="A445" s="37" t="s">
        <v>181</v>
      </c>
      <c r="B445" s="29" t="s">
        <v>353</v>
      </c>
      <c r="C445" s="31" t="s">
        <v>303</v>
      </c>
      <c r="D445" s="29" t="s">
        <v>5</v>
      </c>
      <c r="E445" s="32" t="s">
        <v>1499</v>
      </c>
    </row>
    <row r="446" spans="1:5" s="19" customFormat="1" x14ac:dyDescent="0.25">
      <c r="A446" s="37" t="s">
        <v>181</v>
      </c>
      <c r="B446" s="29" t="s">
        <v>354</v>
      </c>
      <c r="C446" s="31" t="s">
        <v>303</v>
      </c>
      <c r="D446" s="29" t="s">
        <v>5</v>
      </c>
      <c r="E446" s="32" t="s">
        <v>1499</v>
      </c>
    </row>
    <row r="447" spans="1:5" s="19" customFormat="1" x14ac:dyDescent="0.25">
      <c r="A447" s="37" t="s">
        <v>181</v>
      </c>
      <c r="B447" s="29" t="s">
        <v>355</v>
      </c>
      <c r="C447" s="31" t="s">
        <v>303</v>
      </c>
      <c r="D447" s="29" t="s">
        <v>5</v>
      </c>
      <c r="E447" s="32" t="s">
        <v>1499</v>
      </c>
    </row>
    <row r="448" spans="1:5" s="19" customFormat="1" x14ac:dyDescent="0.25">
      <c r="A448" s="37" t="s">
        <v>181</v>
      </c>
      <c r="B448" s="29" t="s">
        <v>356</v>
      </c>
      <c r="C448" s="31" t="s">
        <v>303</v>
      </c>
      <c r="D448" s="29" t="s">
        <v>5</v>
      </c>
      <c r="E448" s="32" t="s">
        <v>1499</v>
      </c>
    </row>
    <row r="449" spans="1:5" s="19" customFormat="1" x14ac:dyDescent="0.25">
      <c r="A449" s="37" t="s">
        <v>181</v>
      </c>
      <c r="B449" s="29" t="s">
        <v>357</v>
      </c>
      <c r="C449" s="31" t="s">
        <v>303</v>
      </c>
      <c r="D449" s="29" t="s">
        <v>5</v>
      </c>
      <c r="E449" s="32" t="s">
        <v>1499</v>
      </c>
    </row>
    <row r="450" spans="1:5" s="19" customFormat="1" x14ac:dyDescent="0.25">
      <c r="A450" s="37" t="s">
        <v>181</v>
      </c>
      <c r="B450" s="29" t="s">
        <v>358</v>
      </c>
      <c r="C450" s="31" t="s">
        <v>303</v>
      </c>
      <c r="D450" s="29" t="s">
        <v>5</v>
      </c>
      <c r="E450" s="32" t="s">
        <v>1499</v>
      </c>
    </row>
    <row r="451" spans="1:5" s="19" customFormat="1" x14ac:dyDescent="0.25">
      <c r="A451" s="37" t="s">
        <v>181</v>
      </c>
      <c r="B451" s="29" t="s">
        <v>359</v>
      </c>
      <c r="C451" s="31" t="s">
        <v>303</v>
      </c>
      <c r="D451" s="29" t="s">
        <v>5</v>
      </c>
      <c r="E451" s="32" t="s">
        <v>1499</v>
      </c>
    </row>
    <row r="452" spans="1:5" s="19" customFormat="1" x14ac:dyDescent="0.25">
      <c r="A452" s="37" t="s">
        <v>181</v>
      </c>
      <c r="B452" s="29" t="s">
        <v>360</v>
      </c>
      <c r="C452" s="31" t="s">
        <v>303</v>
      </c>
      <c r="D452" s="29" t="s">
        <v>5</v>
      </c>
      <c r="E452" s="32" t="s">
        <v>1499</v>
      </c>
    </row>
    <row r="453" spans="1:5" s="19" customFormat="1" x14ac:dyDescent="0.25">
      <c r="A453" s="37" t="s">
        <v>181</v>
      </c>
      <c r="B453" s="29" t="s">
        <v>361</v>
      </c>
      <c r="C453" s="31" t="s">
        <v>303</v>
      </c>
      <c r="D453" s="29" t="s">
        <v>5</v>
      </c>
      <c r="E453" s="32" t="s">
        <v>1499</v>
      </c>
    </row>
    <row r="454" spans="1:5" s="19" customFormat="1" x14ac:dyDescent="0.25">
      <c r="A454" s="37" t="s">
        <v>181</v>
      </c>
      <c r="B454" s="29" t="s">
        <v>362</v>
      </c>
      <c r="C454" s="31" t="s">
        <v>303</v>
      </c>
      <c r="D454" s="29" t="s">
        <v>5</v>
      </c>
      <c r="E454" s="32" t="s">
        <v>1499</v>
      </c>
    </row>
    <row r="455" spans="1:5" s="19" customFormat="1" x14ac:dyDescent="0.25">
      <c r="A455" s="37" t="s">
        <v>181</v>
      </c>
      <c r="B455" s="29" t="s">
        <v>363</v>
      </c>
      <c r="C455" s="31" t="s">
        <v>303</v>
      </c>
      <c r="D455" s="29" t="s">
        <v>5</v>
      </c>
      <c r="E455" s="32" t="s">
        <v>1499</v>
      </c>
    </row>
    <row r="456" spans="1:5" customFormat="1" x14ac:dyDescent="0.25">
      <c r="A456" s="37" t="s">
        <v>181</v>
      </c>
      <c r="B456" s="2" t="s">
        <v>1905</v>
      </c>
      <c r="C456" s="2" t="s">
        <v>1781</v>
      </c>
      <c r="D456" s="2" t="s">
        <v>1903</v>
      </c>
      <c r="E456" s="29" t="s">
        <v>1501</v>
      </c>
    </row>
    <row r="457" spans="1:5" customFormat="1" x14ac:dyDescent="0.25">
      <c r="A457" s="37" t="s">
        <v>181</v>
      </c>
      <c r="B457" s="2" t="s">
        <v>1906</v>
      </c>
      <c r="C457" s="2" t="s">
        <v>1781</v>
      </c>
      <c r="D457" s="2" t="s">
        <v>1903</v>
      </c>
      <c r="E457" s="29" t="s">
        <v>1501</v>
      </c>
    </row>
    <row r="458" spans="1:5" customFormat="1" x14ac:dyDescent="0.25">
      <c r="A458" s="37" t="s">
        <v>181</v>
      </c>
      <c r="B458" s="2" t="s">
        <v>1907</v>
      </c>
      <c r="C458" s="2" t="s">
        <v>1781</v>
      </c>
      <c r="D458" s="2" t="s">
        <v>1903</v>
      </c>
      <c r="E458" s="29" t="s">
        <v>1501</v>
      </c>
    </row>
    <row r="459" spans="1:5" customFormat="1" x14ac:dyDescent="0.25">
      <c r="A459" s="37" t="s">
        <v>181</v>
      </c>
      <c r="B459" s="2" t="s">
        <v>1908</v>
      </c>
      <c r="C459" s="2" t="s">
        <v>1781</v>
      </c>
      <c r="D459" s="2" t="s">
        <v>1903</v>
      </c>
      <c r="E459" s="29" t="s">
        <v>1501</v>
      </c>
    </row>
    <row r="460" spans="1:5" customFormat="1" x14ac:dyDescent="0.25">
      <c r="A460" s="37" t="s">
        <v>181</v>
      </c>
      <c r="B460" s="2" t="s">
        <v>1909</v>
      </c>
      <c r="C460" s="2" t="s">
        <v>1781</v>
      </c>
      <c r="D460" s="2" t="s">
        <v>1920</v>
      </c>
      <c r="E460" s="29" t="s">
        <v>1501</v>
      </c>
    </row>
    <row r="461" spans="1:5" customFormat="1" x14ac:dyDescent="0.25">
      <c r="A461" s="37" t="s">
        <v>181</v>
      </c>
      <c r="B461" s="2" t="s">
        <v>1910</v>
      </c>
      <c r="C461" s="2" t="s">
        <v>1781</v>
      </c>
      <c r="D461" s="2" t="s">
        <v>182</v>
      </c>
      <c r="E461" s="29" t="s">
        <v>1501</v>
      </c>
    </row>
    <row r="462" spans="1:5" customFormat="1" x14ac:dyDescent="0.25">
      <c r="A462" s="37" t="s">
        <v>181</v>
      </c>
      <c r="B462" s="2" t="s">
        <v>1911</v>
      </c>
      <c r="C462" s="2" t="s">
        <v>1781</v>
      </c>
      <c r="D462" s="2" t="s">
        <v>1921</v>
      </c>
      <c r="E462" s="29" t="s">
        <v>1501</v>
      </c>
    </row>
    <row r="463" spans="1:5" customFormat="1" x14ac:dyDescent="0.25">
      <c r="A463" s="37" t="s">
        <v>181</v>
      </c>
      <c r="B463" s="2" t="s">
        <v>1912</v>
      </c>
      <c r="C463" s="2" t="s">
        <v>1781</v>
      </c>
      <c r="D463" s="2" t="s">
        <v>1903</v>
      </c>
      <c r="E463" s="29" t="s">
        <v>1501</v>
      </c>
    </row>
    <row r="464" spans="1:5" customFormat="1" x14ac:dyDescent="0.25">
      <c r="A464" s="37" t="s">
        <v>181</v>
      </c>
      <c r="B464" s="2" t="s">
        <v>1913</v>
      </c>
      <c r="C464" s="2" t="s">
        <v>1781</v>
      </c>
      <c r="D464" s="2" t="s">
        <v>182</v>
      </c>
      <c r="E464" s="29" t="s">
        <v>1501</v>
      </c>
    </row>
    <row r="465" spans="1:5" customFormat="1" x14ac:dyDescent="0.25">
      <c r="A465" s="37" t="s">
        <v>181</v>
      </c>
      <c r="B465" s="2" t="s">
        <v>1914</v>
      </c>
      <c r="C465" s="2" t="s">
        <v>1781</v>
      </c>
      <c r="D465" s="2" t="s">
        <v>1903</v>
      </c>
      <c r="E465" s="29" t="s">
        <v>1501</v>
      </c>
    </row>
    <row r="466" spans="1:5" customFormat="1" x14ac:dyDescent="0.25">
      <c r="A466" s="37" t="s">
        <v>181</v>
      </c>
      <c r="B466" s="2" t="s">
        <v>1915</v>
      </c>
      <c r="C466" s="2" t="s">
        <v>1793</v>
      </c>
      <c r="D466" s="2" t="s">
        <v>1922</v>
      </c>
      <c r="E466" s="29" t="s">
        <v>1501</v>
      </c>
    </row>
    <row r="467" spans="1:5" customFormat="1" x14ac:dyDescent="0.25">
      <c r="A467" s="37" t="s">
        <v>181</v>
      </c>
      <c r="B467" s="2" t="s">
        <v>1916</v>
      </c>
      <c r="C467" s="2" t="s">
        <v>1793</v>
      </c>
      <c r="D467" s="2" t="s">
        <v>1903</v>
      </c>
      <c r="E467" s="29" t="s">
        <v>1501</v>
      </c>
    </row>
    <row r="468" spans="1:5" customFormat="1" x14ac:dyDescent="0.25">
      <c r="A468" s="37" t="s">
        <v>181</v>
      </c>
      <c r="B468" s="2" t="s">
        <v>1917</v>
      </c>
      <c r="C468" s="2" t="s">
        <v>1793</v>
      </c>
      <c r="D468" s="2" t="s">
        <v>1903</v>
      </c>
      <c r="E468" s="29" t="s">
        <v>1501</v>
      </c>
    </row>
    <row r="469" spans="1:5" customFormat="1" x14ac:dyDescent="0.25">
      <c r="A469" s="37" t="s">
        <v>181</v>
      </c>
      <c r="B469" s="2" t="s">
        <v>1918</v>
      </c>
      <c r="C469" s="2" t="s">
        <v>1793</v>
      </c>
      <c r="D469" s="2" t="s">
        <v>1923</v>
      </c>
      <c r="E469" s="29" t="s">
        <v>1501</v>
      </c>
    </row>
    <row r="470" spans="1:5" customFormat="1" x14ac:dyDescent="0.25">
      <c r="A470" s="37" t="s">
        <v>181</v>
      </c>
      <c r="B470" s="2" t="s">
        <v>1919</v>
      </c>
      <c r="C470" s="2" t="s">
        <v>1793</v>
      </c>
      <c r="D470" s="2" t="s">
        <v>1903</v>
      </c>
      <c r="E470" s="29" t="s">
        <v>1501</v>
      </c>
    </row>
    <row r="471" spans="1:5" s="19" customFormat="1" x14ac:dyDescent="0.25">
      <c r="A471" s="37" t="s">
        <v>181</v>
      </c>
      <c r="B471" s="29" t="s">
        <v>365</v>
      </c>
      <c r="C471" s="31" t="s">
        <v>303</v>
      </c>
      <c r="D471" s="31" t="s">
        <v>39</v>
      </c>
      <c r="E471" s="32" t="s">
        <v>1499</v>
      </c>
    </row>
    <row r="472" spans="1:5" s="19" customFormat="1" x14ac:dyDescent="0.25">
      <c r="A472" s="37" t="s">
        <v>181</v>
      </c>
      <c r="B472" s="29" t="s">
        <v>366</v>
      </c>
      <c r="C472" s="31" t="s">
        <v>303</v>
      </c>
      <c r="D472" s="31" t="s">
        <v>39</v>
      </c>
      <c r="E472" s="32" t="s">
        <v>1499</v>
      </c>
    </row>
    <row r="473" spans="1:5" s="19" customFormat="1" x14ac:dyDescent="0.25">
      <c r="A473" s="37" t="s">
        <v>181</v>
      </c>
      <c r="B473" s="29" t="s">
        <v>367</v>
      </c>
      <c r="C473" s="31" t="s">
        <v>303</v>
      </c>
      <c r="D473" s="31" t="s">
        <v>39</v>
      </c>
      <c r="E473" s="32" t="s">
        <v>1499</v>
      </c>
    </row>
    <row r="474" spans="1:5" s="19" customFormat="1" x14ac:dyDescent="0.25">
      <c r="A474" s="37" t="s">
        <v>181</v>
      </c>
      <c r="B474" s="29" t="s">
        <v>368</v>
      </c>
      <c r="C474" s="31" t="s">
        <v>303</v>
      </c>
      <c r="D474" s="31" t="s">
        <v>39</v>
      </c>
      <c r="E474" s="32" t="s">
        <v>1499</v>
      </c>
    </row>
    <row r="475" spans="1:5" s="19" customFormat="1" x14ac:dyDescent="0.25">
      <c r="A475" s="37" t="s">
        <v>181</v>
      </c>
      <c r="B475" s="29" t="s">
        <v>369</v>
      </c>
      <c r="C475" s="31" t="s">
        <v>303</v>
      </c>
      <c r="D475" s="31" t="s">
        <v>39</v>
      </c>
      <c r="E475" s="32" t="s">
        <v>1499</v>
      </c>
    </row>
    <row r="476" spans="1:5" s="19" customFormat="1" x14ac:dyDescent="0.25">
      <c r="A476" s="37" t="s">
        <v>181</v>
      </c>
      <c r="B476" s="29" t="s">
        <v>370</v>
      </c>
      <c r="C476" s="31" t="s">
        <v>303</v>
      </c>
      <c r="D476" s="31" t="s">
        <v>39</v>
      </c>
      <c r="E476" s="32" t="s">
        <v>1499</v>
      </c>
    </row>
    <row r="477" spans="1:5" s="19" customFormat="1" x14ac:dyDescent="0.25">
      <c r="A477" s="37" t="s">
        <v>181</v>
      </c>
      <c r="B477" s="29" t="s">
        <v>371</v>
      </c>
      <c r="C477" s="31" t="s">
        <v>303</v>
      </c>
      <c r="D477" s="31" t="s">
        <v>39</v>
      </c>
      <c r="E477" s="32" t="s">
        <v>1499</v>
      </c>
    </row>
    <row r="478" spans="1:5" s="19" customFormat="1" x14ac:dyDescent="0.25">
      <c r="A478" s="37" t="s">
        <v>181</v>
      </c>
      <c r="B478" s="29" t="s">
        <v>372</v>
      </c>
      <c r="C478" s="31" t="s">
        <v>303</v>
      </c>
      <c r="D478" s="31" t="s">
        <v>92</v>
      </c>
      <c r="E478" s="32" t="s">
        <v>1499</v>
      </c>
    </row>
    <row r="479" spans="1:5" s="19" customFormat="1" x14ac:dyDescent="0.25">
      <c r="A479" s="37" t="s">
        <v>181</v>
      </c>
      <c r="B479" s="29" t="s">
        <v>373</v>
      </c>
      <c r="C479" s="31" t="s">
        <v>303</v>
      </c>
      <c r="D479" s="31" t="s">
        <v>92</v>
      </c>
      <c r="E479" s="32" t="s">
        <v>1499</v>
      </c>
    </row>
    <row r="480" spans="1:5" s="19" customFormat="1" x14ac:dyDescent="0.25">
      <c r="A480" s="37" t="s">
        <v>181</v>
      </c>
      <c r="B480" s="29" t="s">
        <v>374</v>
      </c>
      <c r="C480" s="31" t="s">
        <v>303</v>
      </c>
      <c r="D480" s="31" t="s">
        <v>92</v>
      </c>
      <c r="E480" s="32" t="s">
        <v>1499</v>
      </c>
    </row>
    <row r="481" spans="1:5" s="19" customFormat="1" x14ac:dyDescent="0.25">
      <c r="A481" s="37" t="s">
        <v>181</v>
      </c>
      <c r="B481" s="29" t="s">
        <v>375</v>
      </c>
      <c r="C481" s="31" t="s">
        <v>303</v>
      </c>
      <c r="D481" s="31" t="s">
        <v>92</v>
      </c>
      <c r="E481" s="32" t="s">
        <v>1499</v>
      </c>
    </row>
    <row r="482" spans="1:5" s="19" customFormat="1" x14ac:dyDescent="0.25">
      <c r="A482" s="37" t="s">
        <v>181</v>
      </c>
      <c r="B482" s="29" t="s">
        <v>376</v>
      </c>
      <c r="C482" s="31" t="s">
        <v>303</v>
      </c>
      <c r="D482" s="31" t="s">
        <v>92</v>
      </c>
      <c r="E482" s="32" t="s">
        <v>1499</v>
      </c>
    </row>
    <row r="483" spans="1:5" s="19" customFormat="1" x14ac:dyDescent="0.25">
      <c r="A483" s="37" t="s">
        <v>181</v>
      </c>
      <c r="B483" s="29" t="s">
        <v>377</v>
      </c>
      <c r="C483" s="31" t="s">
        <v>303</v>
      </c>
      <c r="D483" s="31" t="s">
        <v>92</v>
      </c>
      <c r="E483" s="32" t="s">
        <v>1499</v>
      </c>
    </row>
    <row r="484" spans="1:5" s="19" customFormat="1" x14ac:dyDescent="0.25">
      <c r="A484" s="48" t="s">
        <v>181</v>
      </c>
      <c r="B484" s="39" t="s">
        <v>183</v>
      </c>
      <c r="C484" s="39" t="s">
        <v>235</v>
      </c>
      <c r="D484" s="39" t="s">
        <v>143</v>
      </c>
      <c r="E484" s="49">
        <v>1800000</v>
      </c>
    </row>
    <row r="485" spans="1:5" s="19" customFormat="1" ht="47.25" x14ac:dyDescent="0.25">
      <c r="A485" s="48" t="s">
        <v>181</v>
      </c>
      <c r="B485" s="39" t="s">
        <v>184</v>
      </c>
      <c r="C485" s="39" t="s">
        <v>235</v>
      </c>
      <c r="D485" s="39" t="s">
        <v>1750</v>
      </c>
      <c r="E485" s="49">
        <v>720000</v>
      </c>
    </row>
    <row r="486" spans="1:5" s="19" customFormat="1" x14ac:dyDescent="0.25">
      <c r="A486" s="48" t="s">
        <v>181</v>
      </c>
      <c r="B486" s="29" t="s">
        <v>378</v>
      </c>
      <c r="C486" s="31" t="s">
        <v>303</v>
      </c>
      <c r="D486" s="31" t="s">
        <v>143</v>
      </c>
      <c r="E486" s="32" t="s">
        <v>1499</v>
      </c>
    </row>
    <row r="487" spans="1:5" s="19" customFormat="1" x14ac:dyDescent="0.25">
      <c r="A487" s="48" t="s">
        <v>181</v>
      </c>
      <c r="B487" s="29" t="s">
        <v>184</v>
      </c>
      <c r="C487" s="31" t="s">
        <v>303</v>
      </c>
      <c r="D487" s="31" t="s">
        <v>143</v>
      </c>
      <c r="E487" s="32" t="s">
        <v>1499</v>
      </c>
    </row>
    <row r="488" spans="1:5" s="19" customFormat="1" x14ac:dyDescent="0.25">
      <c r="A488" s="48" t="s">
        <v>181</v>
      </c>
      <c r="B488" s="4" t="s">
        <v>185</v>
      </c>
      <c r="C488" s="39" t="s">
        <v>235</v>
      </c>
      <c r="D488" s="39" t="s">
        <v>192</v>
      </c>
      <c r="E488" s="49">
        <v>720000</v>
      </c>
    </row>
    <row r="489" spans="1:5" s="19" customFormat="1" x14ac:dyDescent="0.25">
      <c r="A489" s="48" t="s">
        <v>181</v>
      </c>
      <c r="B489" s="39" t="s">
        <v>186</v>
      </c>
      <c r="C489" s="39" t="s">
        <v>235</v>
      </c>
      <c r="D489" s="39" t="s">
        <v>193</v>
      </c>
      <c r="E489" s="49">
        <v>720000</v>
      </c>
    </row>
    <row r="490" spans="1:5" s="66" customFormat="1" x14ac:dyDescent="0.25">
      <c r="A490" s="68" t="s">
        <v>181</v>
      </c>
      <c r="B490" s="69" t="s">
        <v>187</v>
      </c>
      <c r="C490" s="69" t="s">
        <v>235</v>
      </c>
      <c r="D490" s="69"/>
      <c r="E490" s="69" t="s">
        <v>190</v>
      </c>
    </row>
    <row r="491" spans="1:5" s="66" customFormat="1" x14ac:dyDescent="0.25">
      <c r="A491" s="68" t="s">
        <v>181</v>
      </c>
      <c r="B491" s="69" t="s">
        <v>188</v>
      </c>
      <c r="C491" s="69" t="s">
        <v>155</v>
      </c>
      <c r="D491" s="69" t="s">
        <v>194</v>
      </c>
      <c r="E491" s="70">
        <v>1200000</v>
      </c>
    </row>
    <row r="492" spans="1:5" s="19" customFormat="1" x14ac:dyDescent="0.25">
      <c r="A492" s="48" t="s">
        <v>181</v>
      </c>
      <c r="B492" s="4" t="s">
        <v>189</v>
      </c>
      <c r="C492" s="39" t="s">
        <v>235</v>
      </c>
      <c r="D492" s="39"/>
      <c r="E492" s="39" t="s">
        <v>191</v>
      </c>
    </row>
    <row r="493" spans="1:5" s="19" customFormat="1" x14ac:dyDescent="0.25">
      <c r="A493" s="48" t="s">
        <v>181</v>
      </c>
      <c r="B493" s="3" t="s">
        <v>861</v>
      </c>
      <c r="C493" s="27" t="s">
        <v>195</v>
      </c>
      <c r="D493" s="27" t="s">
        <v>226</v>
      </c>
      <c r="E493" s="21" t="s">
        <v>1498</v>
      </c>
    </row>
    <row r="494" spans="1:5" s="19" customFormat="1" x14ac:dyDescent="0.25">
      <c r="A494" s="48" t="s">
        <v>181</v>
      </c>
      <c r="B494" s="3" t="s">
        <v>862</v>
      </c>
      <c r="C494" s="27" t="s">
        <v>195</v>
      </c>
      <c r="D494" s="27" t="s">
        <v>227</v>
      </c>
      <c r="E494" s="21" t="s">
        <v>1498</v>
      </c>
    </row>
    <row r="495" spans="1:5" s="19" customFormat="1" ht="31.5" x14ac:dyDescent="0.25">
      <c r="A495" s="48" t="s">
        <v>181</v>
      </c>
      <c r="B495" s="16" t="s">
        <v>895</v>
      </c>
      <c r="C495" s="27" t="s">
        <v>197</v>
      </c>
      <c r="D495" s="27" t="s">
        <v>1215</v>
      </c>
      <c r="E495" s="50">
        <v>1800000</v>
      </c>
    </row>
    <row r="496" spans="1:5" s="19" customFormat="1" ht="31.5" x14ac:dyDescent="0.25">
      <c r="A496" s="48" t="s">
        <v>181</v>
      </c>
      <c r="B496" s="16" t="s">
        <v>900</v>
      </c>
      <c r="C496" s="29" t="s">
        <v>198</v>
      </c>
      <c r="D496" s="27" t="s">
        <v>901</v>
      </c>
      <c r="E496" s="27" t="s">
        <v>1496</v>
      </c>
    </row>
    <row r="497" spans="1:5" s="19" customFormat="1" ht="31.5" x14ac:dyDescent="0.25">
      <c r="A497" s="48" t="s">
        <v>181</v>
      </c>
      <c r="B497" s="38" t="s">
        <v>935</v>
      </c>
      <c r="C497" s="27" t="s">
        <v>162</v>
      </c>
      <c r="D497" s="27" t="s">
        <v>936</v>
      </c>
      <c r="E497" s="21" t="s">
        <v>1498</v>
      </c>
    </row>
    <row r="498" spans="1:5" s="19" customFormat="1" ht="31.5" x14ac:dyDescent="0.25">
      <c r="A498" s="48" t="s">
        <v>181</v>
      </c>
      <c r="B498" s="38" t="s">
        <v>946</v>
      </c>
      <c r="C498" s="27" t="s">
        <v>162</v>
      </c>
      <c r="D498" s="27" t="s">
        <v>937</v>
      </c>
      <c r="E498" s="21" t="s">
        <v>1498</v>
      </c>
    </row>
    <row r="499" spans="1:5" s="19" customFormat="1" ht="31.5" x14ac:dyDescent="0.25">
      <c r="A499" s="48" t="s">
        <v>181</v>
      </c>
      <c r="B499" s="38" t="s">
        <v>945</v>
      </c>
      <c r="C499" s="27" t="s">
        <v>162</v>
      </c>
      <c r="D499" s="27" t="s">
        <v>938</v>
      </c>
      <c r="E499" s="21" t="s">
        <v>1498</v>
      </c>
    </row>
    <row r="500" spans="1:5" s="19" customFormat="1" ht="31.5" x14ac:dyDescent="0.25">
      <c r="A500" s="48" t="s">
        <v>181</v>
      </c>
      <c r="B500" s="38" t="s">
        <v>939</v>
      </c>
      <c r="C500" s="27" t="s">
        <v>162</v>
      </c>
      <c r="D500" s="27" t="s">
        <v>940</v>
      </c>
      <c r="E500" s="21" t="s">
        <v>1498</v>
      </c>
    </row>
    <row r="501" spans="1:5" s="19" customFormat="1" ht="47.25" x14ac:dyDescent="0.25">
      <c r="A501" s="48" t="s">
        <v>181</v>
      </c>
      <c r="B501" s="38" t="s">
        <v>944</v>
      </c>
      <c r="C501" s="27" t="s">
        <v>162</v>
      </c>
      <c r="D501" s="27" t="s">
        <v>941</v>
      </c>
      <c r="E501" s="21" t="s">
        <v>1498</v>
      </c>
    </row>
    <row r="502" spans="1:5" s="19" customFormat="1" ht="31.5" x14ac:dyDescent="0.25">
      <c r="A502" s="48" t="s">
        <v>181</v>
      </c>
      <c r="B502" s="38" t="s">
        <v>943</v>
      </c>
      <c r="C502" s="27" t="s">
        <v>162</v>
      </c>
      <c r="D502" s="27" t="s">
        <v>942</v>
      </c>
      <c r="E502" s="21" t="s">
        <v>1498</v>
      </c>
    </row>
    <row r="503" spans="1:5" s="19" customFormat="1" ht="31.5" x14ac:dyDescent="0.25">
      <c r="A503" s="48" t="s">
        <v>181</v>
      </c>
      <c r="B503" s="38" t="s">
        <v>980</v>
      </c>
      <c r="C503" s="27" t="s">
        <v>163</v>
      </c>
      <c r="D503" s="27" t="s">
        <v>981</v>
      </c>
      <c r="E503" s="21" t="s">
        <v>1498</v>
      </c>
    </row>
    <row r="504" spans="1:5" s="19" customFormat="1" ht="31.5" x14ac:dyDescent="0.25">
      <c r="A504" s="48" t="s">
        <v>181</v>
      </c>
      <c r="B504" s="38" t="s">
        <v>982</v>
      </c>
      <c r="C504" s="27" t="s">
        <v>163</v>
      </c>
      <c r="D504" s="27" t="s">
        <v>983</v>
      </c>
      <c r="E504" s="21" t="s">
        <v>1498</v>
      </c>
    </row>
    <row r="505" spans="1:5" s="19" customFormat="1" x14ac:dyDescent="0.25">
      <c r="A505" s="48" t="s">
        <v>181</v>
      </c>
      <c r="B505" s="38" t="s">
        <v>984</v>
      </c>
      <c r="C505" s="27" t="s">
        <v>163</v>
      </c>
      <c r="D505" s="27" t="s">
        <v>985</v>
      </c>
      <c r="E505" s="21" t="s">
        <v>1498</v>
      </c>
    </row>
    <row r="506" spans="1:5" s="19" customFormat="1" ht="31.5" x14ac:dyDescent="0.25">
      <c r="A506" s="48" t="s">
        <v>181</v>
      </c>
      <c r="B506" s="38" t="s">
        <v>986</v>
      </c>
      <c r="C506" s="27" t="s">
        <v>163</v>
      </c>
      <c r="D506" s="27" t="s">
        <v>987</v>
      </c>
      <c r="E506" s="21" t="s">
        <v>1498</v>
      </c>
    </row>
    <row r="507" spans="1:5" s="19" customFormat="1" x14ac:dyDescent="0.25">
      <c r="A507" s="48" t="s">
        <v>181</v>
      </c>
      <c r="B507" s="38" t="s">
        <v>988</v>
      </c>
      <c r="C507" s="27" t="s">
        <v>163</v>
      </c>
      <c r="D507" s="27" t="s">
        <v>989</v>
      </c>
      <c r="E507" s="21" t="s">
        <v>1498</v>
      </c>
    </row>
    <row r="508" spans="1:5" s="19" customFormat="1" ht="31.5" x14ac:dyDescent="0.25">
      <c r="A508" s="48" t="s">
        <v>181</v>
      </c>
      <c r="B508" s="38" t="s">
        <v>990</v>
      </c>
      <c r="C508" s="27" t="s">
        <v>163</v>
      </c>
      <c r="D508" s="27" t="s">
        <v>991</v>
      </c>
      <c r="E508" s="21" t="s">
        <v>1498</v>
      </c>
    </row>
    <row r="509" spans="1:5" s="19" customFormat="1" x14ac:dyDescent="0.25">
      <c r="A509" s="48" t="s">
        <v>181</v>
      </c>
      <c r="B509" s="38" t="s">
        <v>992</v>
      </c>
      <c r="C509" s="27" t="s">
        <v>163</v>
      </c>
      <c r="D509" s="27" t="s">
        <v>993</v>
      </c>
      <c r="E509" s="21" t="s">
        <v>1498</v>
      </c>
    </row>
    <row r="510" spans="1:5" s="19" customFormat="1" ht="31.5" x14ac:dyDescent="0.25">
      <c r="A510" s="48" t="s">
        <v>181</v>
      </c>
      <c r="B510" s="38" t="s">
        <v>994</v>
      </c>
      <c r="C510" s="27" t="s">
        <v>163</v>
      </c>
      <c r="D510" s="27" t="s">
        <v>995</v>
      </c>
      <c r="E510" s="21" t="s">
        <v>1498</v>
      </c>
    </row>
    <row r="511" spans="1:5" s="19" customFormat="1" x14ac:dyDescent="0.25">
      <c r="A511" s="48" t="s">
        <v>181</v>
      </c>
      <c r="B511" s="38" t="s">
        <v>996</v>
      </c>
      <c r="C511" s="27" t="s">
        <v>163</v>
      </c>
      <c r="D511" s="27" t="s">
        <v>997</v>
      </c>
      <c r="E511" s="21" t="s">
        <v>1498</v>
      </c>
    </row>
    <row r="512" spans="1:5" s="19" customFormat="1" x14ac:dyDescent="0.25">
      <c r="A512" s="48" t="s">
        <v>181</v>
      </c>
      <c r="B512" s="38" t="s">
        <v>1073</v>
      </c>
      <c r="C512" s="29" t="s">
        <v>166</v>
      </c>
      <c r="D512" s="27" t="s">
        <v>260</v>
      </c>
      <c r="E512" s="50">
        <v>1200000</v>
      </c>
    </row>
    <row r="513" spans="1:5" s="19" customFormat="1" ht="63" x14ac:dyDescent="0.25">
      <c r="A513" s="48" t="s">
        <v>181</v>
      </c>
      <c r="B513" s="29" t="s">
        <v>882</v>
      </c>
      <c r="C513" s="27" t="s">
        <v>203</v>
      </c>
      <c r="D513" s="27" t="s">
        <v>1083</v>
      </c>
      <c r="E513" s="23" t="s">
        <v>1498</v>
      </c>
    </row>
    <row r="514" spans="1:5" s="19" customFormat="1" ht="47.25" x14ac:dyDescent="0.25">
      <c r="A514" s="48" t="s">
        <v>181</v>
      </c>
      <c r="B514" s="31" t="s">
        <v>881</v>
      </c>
      <c r="C514" s="27" t="s">
        <v>203</v>
      </c>
      <c r="D514" s="27" t="s">
        <v>1084</v>
      </c>
      <c r="E514" s="21" t="s">
        <v>1498</v>
      </c>
    </row>
    <row r="515" spans="1:5" s="19" customFormat="1" ht="63" x14ac:dyDescent="0.25">
      <c r="A515" s="48" t="s">
        <v>181</v>
      </c>
      <c r="B515" s="29" t="s">
        <v>880</v>
      </c>
      <c r="C515" s="27" t="s">
        <v>203</v>
      </c>
      <c r="D515" s="27" t="s">
        <v>1085</v>
      </c>
      <c r="E515" s="21" t="s">
        <v>1498</v>
      </c>
    </row>
    <row r="516" spans="1:5" s="19" customFormat="1" ht="47.25" x14ac:dyDescent="0.25">
      <c r="A516" s="48" t="s">
        <v>181</v>
      </c>
      <c r="B516" s="31" t="s">
        <v>879</v>
      </c>
      <c r="C516" s="27" t="s">
        <v>203</v>
      </c>
      <c r="D516" s="27" t="s">
        <v>1086</v>
      </c>
      <c r="E516" s="21" t="s">
        <v>1498</v>
      </c>
    </row>
    <row r="517" spans="1:5" s="19" customFormat="1" ht="94.5" x14ac:dyDescent="0.25">
      <c r="A517" s="48" t="s">
        <v>181</v>
      </c>
      <c r="B517" s="31" t="s">
        <v>878</v>
      </c>
      <c r="C517" s="27" t="s">
        <v>203</v>
      </c>
      <c r="D517" s="27" t="s">
        <v>1087</v>
      </c>
      <c r="E517" s="21" t="s">
        <v>1498</v>
      </c>
    </row>
    <row r="518" spans="1:5" s="19" customFormat="1" ht="63" x14ac:dyDescent="0.25">
      <c r="A518" s="48" t="s">
        <v>181</v>
      </c>
      <c r="B518" s="31" t="s">
        <v>877</v>
      </c>
      <c r="C518" s="27" t="s">
        <v>203</v>
      </c>
      <c r="D518" s="27" t="s">
        <v>1088</v>
      </c>
      <c r="E518" s="21" t="s">
        <v>1498</v>
      </c>
    </row>
    <row r="519" spans="1:5" s="19" customFormat="1" ht="47.25" x14ac:dyDescent="0.25">
      <c r="A519" s="48" t="s">
        <v>181</v>
      </c>
      <c r="B519" s="31" t="s">
        <v>876</v>
      </c>
      <c r="C519" s="27" t="s">
        <v>203</v>
      </c>
      <c r="D519" s="27" t="s">
        <v>1089</v>
      </c>
      <c r="E519" s="21" t="s">
        <v>1498</v>
      </c>
    </row>
    <row r="520" spans="1:5" s="19" customFormat="1" ht="47.25" x14ac:dyDescent="0.25">
      <c r="A520" s="48" t="s">
        <v>181</v>
      </c>
      <c r="B520" s="31" t="s">
        <v>875</v>
      </c>
      <c r="C520" s="27" t="s">
        <v>203</v>
      </c>
      <c r="D520" s="27" t="s">
        <v>1090</v>
      </c>
      <c r="E520" s="21" t="s">
        <v>1498</v>
      </c>
    </row>
    <row r="521" spans="1:5" s="19" customFormat="1" ht="78.75" x14ac:dyDescent="0.25">
      <c r="A521" s="48" t="s">
        <v>181</v>
      </c>
      <c r="B521" s="31" t="s">
        <v>874</v>
      </c>
      <c r="C521" s="27" t="s">
        <v>203</v>
      </c>
      <c r="D521" s="27" t="s">
        <v>1091</v>
      </c>
      <c r="E521" s="21" t="s">
        <v>1498</v>
      </c>
    </row>
    <row r="522" spans="1:5" s="19" customFormat="1" ht="31.5" x14ac:dyDescent="0.25">
      <c r="A522" s="48" t="s">
        <v>181</v>
      </c>
      <c r="B522" s="38" t="s">
        <v>1130</v>
      </c>
      <c r="C522" s="27" t="s">
        <v>168</v>
      </c>
      <c r="D522" s="27" t="s">
        <v>1132</v>
      </c>
      <c r="E522" s="21" t="s">
        <v>1498</v>
      </c>
    </row>
    <row r="523" spans="1:5" s="19" customFormat="1" ht="31.5" x14ac:dyDescent="0.25">
      <c r="A523" s="48" t="s">
        <v>181</v>
      </c>
      <c r="B523" s="38" t="s">
        <v>1129</v>
      </c>
      <c r="C523" s="27" t="s">
        <v>168</v>
      </c>
      <c r="D523" s="27" t="s">
        <v>1131</v>
      </c>
      <c r="E523" s="26"/>
    </row>
    <row r="524" spans="1:5" s="19" customFormat="1" ht="31.5" x14ac:dyDescent="0.25">
      <c r="A524" s="48" t="s">
        <v>181</v>
      </c>
      <c r="B524" s="51" t="s">
        <v>813</v>
      </c>
      <c r="C524" s="27" t="s">
        <v>169</v>
      </c>
      <c r="D524" s="27" t="s">
        <v>1149</v>
      </c>
      <c r="E524" s="21" t="s">
        <v>1498</v>
      </c>
    </row>
    <row r="525" spans="1:5" s="19" customFormat="1" ht="47.25" x14ac:dyDescent="0.25">
      <c r="A525" s="48" t="s">
        <v>181</v>
      </c>
      <c r="B525" s="38" t="s">
        <v>812</v>
      </c>
      <c r="C525" s="27" t="s">
        <v>169</v>
      </c>
      <c r="D525" s="27" t="s">
        <v>1150</v>
      </c>
      <c r="E525" s="21" t="s">
        <v>1498</v>
      </c>
    </row>
    <row r="526" spans="1:5" s="19" customFormat="1" ht="31.5" x14ac:dyDescent="0.25">
      <c r="A526" s="48" t="s">
        <v>181</v>
      </c>
      <c r="B526" s="38" t="s">
        <v>811</v>
      </c>
      <c r="C526" s="27" t="s">
        <v>169</v>
      </c>
      <c r="D526" s="27" t="s">
        <v>1151</v>
      </c>
      <c r="E526" s="21" t="s">
        <v>1498</v>
      </c>
    </row>
    <row r="527" spans="1:5" s="19" customFormat="1" ht="31.5" x14ac:dyDescent="0.25">
      <c r="A527" s="48" t="s">
        <v>181</v>
      </c>
      <c r="B527" s="52" t="s">
        <v>810</v>
      </c>
      <c r="C527" s="27" t="s">
        <v>169</v>
      </c>
      <c r="D527" s="27" t="s">
        <v>1152</v>
      </c>
      <c r="E527" s="21" t="s">
        <v>1498</v>
      </c>
    </row>
    <row r="528" spans="1:5" s="19" customFormat="1" ht="47.25" x14ac:dyDescent="0.25">
      <c r="A528" s="48" t="s">
        <v>181</v>
      </c>
      <c r="B528" s="52" t="s">
        <v>809</v>
      </c>
      <c r="C528" s="27" t="s">
        <v>169</v>
      </c>
      <c r="D528" s="27" t="s">
        <v>1153</v>
      </c>
      <c r="E528" s="21" t="s">
        <v>1498</v>
      </c>
    </row>
    <row r="529" spans="1:5" s="19" customFormat="1" ht="47.25" x14ac:dyDescent="0.25">
      <c r="A529" s="48" t="s">
        <v>181</v>
      </c>
      <c r="B529" s="52" t="s">
        <v>808</v>
      </c>
      <c r="C529" s="27" t="s">
        <v>169</v>
      </c>
      <c r="D529" s="27" t="s">
        <v>1154</v>
      </c>
      <c r="E529" s="21" t="s">
        <v>1498</v>
      </c>
    </row>
    <row r="530" spans="1:5" s="19" customFormat="1" ht="31.5" x14ac:dyDescent="0.25">
      <c r="A530" s="48" t="s">
        <v>181</v>
      </c>
      <c r="B530" s="52" t="s">
        <v>807</v>
      </c>
      <c r="C530" s="27" t="s">
        <v>169</v>
      </c>
      <c r="D530" s="27" t="s">
        <v>1155</v>
      </c>
      <c r="E530" s="27" t="s">
        <v>1495</v>
      </c>
    </row>
    <row r="531" spans="1:5" s="19" customFormat="1" ht="31.5" x14ac:dyDescent="0.25">
      <c r="A531" s="48" t="s">
        <v>181</v>
      </c>
      <c r="B531" s="52" t="s">
        <v>806</v>
      </c>
      <c r="C531" s="27" t="s">
        <v>169</v>
      </c>
      <c r="D531" s="27" t="s">
        <v>1156</v>
      </c>
      <c r="E531" s="21" t="s">
        <v>1498</v>
      </c>
    </row>
    <row r="532" spans="1:5" s="19" customFormat="1" ht="47.25" x14ac:dyDescent="0.25">
      <c r="A532" s="48" t="s">
        <v>181</v>
      </c>
      <c r="B532" s="52" t="s">
        <v>805</v>
      </c>
      <c r="C532" s="27" t="s">
        <v>169</v>
      </c>
      <c r="D532" s="27" t="s">
        <v>1157</v>
      </c>
      <c r="E532" s="21" t="s">
        <v>1498</v>
      </c>
    </row>
    <row r="533" spans="1:5" s="19" customFormat="1" ht="31.5" x14ac:dyDescent="0.25">
      <c r="A533" s="48" t="s">
        <v>181</v>
      </c>
      <c r="B533" s="52" t="s">
        <v>804</v>
      </c>
      <c r="C533" s="27" t="s">
        <v>169</v>
      </c>
      <c r="D533" s="27" t="s">
        <v>1158</v>
      </c>
      <c r="E533" s="21" t="s">
        <v>1498</v>
      </c>
    </row>
    <row r="534" spans="1:5" s="19" customFormat="1" ht="47.25" x14ac:dyDescent="0.25">
      <c r="A534" s="48" t="s">
        <v>181</v>
      </c>
      <c r="B534" s="52" t="s">
        <v>803</v>
      </c>
      <c r="C534" s="27" t="s">
        <v>169</v>
      </c>
      <c r="D534" s="27" t="s">
        <v>1159</v>
      </c>
      <c r="E534" s="21" t="s">
        <v>1498</v>
      </c>
    </row>
    <row r="535" spans="1:5" s="19" customFormat="1" ht="31.5" x14ac:dyDescent="0.25">
      <c r="A535" s="48" t="s">
        <v>181</v>
      </c>
      <c r="B535" s="52" t="s">
        <v>802</v>
      </c>
      <c r="C535" s="27" t="s">
        <v>169</v>
      </c>
      <c r="D535" s="27" t="s">
        <v>1160</v>
      </c>
      <c r="E535" s="21" t="s">
        <v>1498</v>
      </c>
    </row>
    <row r="536" spans="1:5" s="19" customFormat="1" ht="31.5" x14ac:dyDescent="0.25">
      <c r="A536" s="48" t="s">
        <v>181</v>
      </c>
      <c r="B536" s="52" t="s">
        <v>801</v>
      </c>
      <c r="C536" s="27" t="s">
        <v>169</v>
      </c>
      <c r="D536" s="27" t="s">
        <v>1161</v>
      </c>
      <c r="E536" s="21" t="s">
        <v>1498</v>
      </c>
    </row>
    <row r="537" spans="1:5" s="19" customFormat="1" ht="31.5" x14ac:dyDescent="0.25">
      <c r="A537" s="48" t="s">
        <v>181</v>
      </c>
      <c r="B537" s="52" t="s">
        <v>800</v>
      </c>
      <c r="C537" s="27" t="s">
        <v>169</v>
      </c>
      <c r="D537" s="27" t="s">
        <v>1162</v>
      </c>
      <c r="E537" s="21" t="s">
        <v>1498</v>
      </c>
    </row>
    <row r="538" spans="1:5" s="19" customFormat="1" ht="31.5" x14ac:dyDescent="0.25">
      <c r="A538" s="48" t="s">
        <v>181</v>
      </c>
      <c r="B538" s="52" t="s">
        <v>799</v>
      </c>
      <c r="C538" s="27" t="s">
        <v>169</v>
      </c>
      <c r="D538" s="27" t="s">
        <v>1163</v>
      </c>
      <c r="E538" s="21" t="s">
        <v>1498</v>
      </c>
    </row>
    <row r="539" spans="1:5" s="19" customFormat="1" ht="47.25" x14ac:dyDescent="0.25">
      <c r="A539" s="48" t="s">
        <v>181</v>
      </c>
      <c r="B539" s="52" t="s">
        <v>798</v>
      </c>
      <c r="C539" s="27" t="s">
        <v>169</v>
      </c>
      <c r="D539" s="27" t="s">
        <v>1164</v>
      </c>
      <c r="E539" s="21" t="s">
        <v>1498</v>
      </c>
    </row>
    <row r="540" spans="1:5" s="19" customFormat="1" x14ac:dyDescent="0.25">
      <c r="A540" s="48" t="s">
        <v>181</v>
      </c>
      <c r="B540" s="2" t="s">
        <v>204</v>
      </c>
      <c r="C540" s="20" t="s">
        <v>175</v>
      </c>
      <c r="D540" s="2" t="s">
        <v>206</v>
      </c>
      <c r="E540" s="62">
        <v>1200000</v>
      </c>
    </row>
    <row r="541" spans="1:5" s="19" customFormat="1" x14ac:dyDescent="0.25">
      <c r="A541" s="48" t="s">
        <v>181</v>
      </c>
      <c r="B541" s="2" t="s">
        <v>205</v>
      </c>
      <c r="C541" s="20" t="s">
        <v>175</v>
      </c>
      <c r="D541" s="2" t="s">
        <v>207</v>
      </c>
      <c r="E541" s="62">
        <v>1200000</v>
      </c>
    </row>
    <row r="542" spans="1:5" s="19" customFormat="1" x14ac:dyDescent="0.25">
      <c r="A542" s="48" t="s">
        <v>181</v>
      </c>
      <c r="B542" s="40" t="s">
        <v>1780</v>
      </c>
      <c r="C542" s="40" t="s">
        <v>1781</v>
      </c>
      <c r="D542" s="26" t="s">
        <v>5</v>
      </c>
      <c r="E542" s="29" t="s">
        <v>1501</v>
      </c>
    </row>
    <row r="543" spans="1:5" s="19" customFormat="1" x14ac:dyDescent="0.25">
      <c r="A543" s="48" t="s">
        <v>181</v>
      </c>
      <c r="B543" s="40" t="s">
        <v>1782</v>
      </c>
      <c r="C543" s="40" t="s">
        <v>1781</v>
      </c>
      <c r="D543" s="26" t="s">
        <v>5</v>
      </c>
      <c r="E543" s="29" t="s">
        <v>1501</v>
      </c>
    </row>
    <row r="544" spans="1:5" s="19" customFormat="1" x14ac:dyDescent="0.25">
      <c r="A544" s="48" t="s">
        <v>181</v>
      </c>
      <c r="B544" s="40" t="s">
        <v>1783</v>
      </c>
      <c r="C544" s="40" t="s">
        <v>1784</v>
      </c>
      <c r="D544" s="26" t="s">
        <v>5</v>
      </c>
      <c r="E544" s="29" t="s">
        <v>1501</v>
      </c>
    </row>
    <row r="545" spans="1:5" s="19" customFormat="1" x14ac:dyDescent="0.25">
      <c r="A545" s="48" t="s">
        <v>181</v>
      </c>
      <c r="B545" s="40" t="s">
        <v>1785</v>
      </c>
      <c r="C545" s="40" t="s">
        <v>1784</v>
      </c>
      <c r="D545" s="26" t="s">
        <v>5</v>
      </c>
      <c r="E545" s="29" t="s">
        <v>1501</v>
      </c>
    </row>
    <row r="546" spans="1:5" s="19" customFormat="1" x14ac:dyDescent="0.25">
      <c r="A546" s="48" t="s">
        <v>181</v>
      </c>
      <c r="B546" s="40" t="s">
        <v>1786</v>
      </c>
      <c r="C546" s="40" t="s">
        <v>1784</v>
      </c>
      <c r="D546" s="26" t="s">
        <v>5</v>
      </c>
      <c r="E546" s="29" t="s">
        <v>1501</v>
      </c>
    </row>
    <row r="547" spans="1:5" s="19" customFormat="1" x14ac:dyDescent="0.25">
      <c r="A547" s="48" t="s">
        <v>181</v>
      </c>
      <c r="B547" s="40" t="s">
        <v>1787</v>
      </c>
      <c r="C547" s="40" t="s">
        <v>1784</v>
      </c>
      <c r="D547" s="26" t="s">
        <v>5</v>
      </c>
      <c r="E547" s="29" t="s">
        <v>1501</v>
      </c>
    </row>
    <row r="548" spans="1:5" s="19" customFormat="1" x14ac:dyDescent="0.25">
      <c r="A548" s="48" t="s">
        <v>181</v>
      </c>
      <c r="B548" s="40" t="s">
        <v>1788</v>
      </c>
      <c r="C548" s="40" t="s">
        <v>1784</v>
      </c>
      <c r="D548" s="26" t="s">
        <v>5</v>
      </c>
      <c r="E548" s="29" t="s">
        <v>1501</v>
      </c>
    </row>
    <row r="549" spans="1:5" s="19" customFormat="1" x14ac:dyDescent="0.25">
      <c r="A549" s="48" t="s">
        <v>181</v>
      </c>
      <c r="B549" s="40" t="s">
        <v>1789</v>
      </c>
      <c r="C549" s="40" t="s">
        <v>1784</v>
      </c>
      <c r="D549" s="26" t="s">
        <v>5</v>
      </c>
      <c r="E549" s="29" t="s">
        <v>1501</v>
      </c>
    </row>
    <row r="550" spans="1:5" s="19" customFormat="1" x14ac:dyDescent="0.25">
      <c r="A550" s="48" t="s">
        <v>181</v>
      </c>
      <c r="B550" s="40" t="s">
        <v>1790</v>
      </c>
      <c r="C550" s="40" t="s">
        <v>1784</v>
      </c>
      <c r="D550" s="26" t="s">
        <v>5</v>
      </c>
      <c r="E550" s="29" t="s">
        <v>1501</v>
      </c>
    </row>
    <row r="551" spans="1:5" s="19" customFormat="1" x14ac:dyDescent="0.25">
      <c r="A551" s="48" t="s">
        <v>181</v>
      </c>
      <c r="B551" s="40" t="s">
        <v>1791</v>
      </c>
      <c r="C551" s="40" t="s">
        <v>1784</v>
      </c>
      <c r="D551" s="26" t="s">
        <v>5</v>
      </c>
      <c r="E551" s="29" t="s">
        <v>1501</v>
      </c>
    </row>
    <row r="552" spans="1:5" s="19" customFormat="1" x14ac:dyDescent="0.25">
      <c r="A552" s="48" t="s">
        <v>181</v>
      </c>
      <c r="B552" s="40" t="s">
        <v>1792</v>
      </c>
      <c r="C552" s="40" t="s">
        <v>1793</v>
      </c>
      <c r="D552" s="26" t="s">
        <v>5</v>
      </c>
      <c r="E552" s="29" t="s">
        <v>1501</v>
      </c>
    </row>
    <row r="553" spans="1:5" s="19" customFormat="1" x14ac:dyDescent="0.25">
      <c r="A553" s="48" t="s">
        <v>181</v>
      </c>
      <c r="B553" s="40" t="s">
        <v>1794</v>
      </c>
      <c r="C553" s="40" t="s">
        <v>1793</v>
      </c>
      <c r="D553" s="26" t="s">
        <v>5</v>
      </c>
      <c r="E553" s="29" t="s">
        <v>1501</v>
      </c>
    </row>
    <row r="554" spans="1:5" s="19" customFormat="1" x14ac:dyDescent="0.25">
      <c r="A554" s="48" t="s">
        <v>181</v>
      </c>
      <c r="B554" s="40" t="s">
        <v>1795</v>
      </c>
      <c r="C554" s="40" t="s">
        <v>1793</v>
      </c>
      <c r="D554" s="26" t="s">
        <v>5</v>
      </c>
      <c r="E554" s="29" t="s">
        <v>1501</v>
      </c>
    </row>
    <row r="555" spans="1:5" s="19" customFormat="1" x14ac:dyDescent="0.25">
      <c r="A555" s="48" t="s">
        <v>181</v>
      </c>
      <c r="B555" s="40" t="s">
        <v>1796</v>
      </c>
      <c r="C555" s="40" t="s">
        <v>1793</v>
      </c>
      <c r="D555" s="26" t="s">
        <v>5</v>
      </c>
      <c r="E555" s="29" t="s">
        <v>1501</v>
      </c>
    </row>
    <row r="556" spans="1:5" s="19" customFormat="1" x14ac:dyDescent="0.25">
      <c r="A556" s="48" t="s">
        <v>181</v>
      </c>
      <c r="B556" s="40" t="s">
        <v>1797</v>
      </c>
      <c r="C556" s="40" t="s">
        <v>1793</v>
      </c>
      <c r="D556" s="26" t="s">
        <v>5</v>
      </c>
      <c r="E556" s="29" t="s">
        <v>1501</v>
      </c>
    </row>
    <row r="557" spans="1:5" s="19" customFormat="1" x14ac:dyDescent="0.25">
      <c r="A557" s="48" t="s">
        <v>181</v>
      </c>
      <c r="B557" s="40" t="s">
        <v>1798</v>
      </c>
      <c r="C557" s="40" t="s">
        <v>1793</v>
      </c>
      <c r="D557" s="26" t="s">
        <v>5</v>
      </c>
      <c r="E557" s="29" t="s">
        <v>1501</v>
      </c>
    </row>
    <row r="558" spans="1:5" s="19" customFormat="1" x14ac:dyDescent="0.25">
      <c r="A558" s="48" t="s">
        <v>181</v>
      </c>
      <c r="B558" s="40" t="s">
        <v>1799</v>
      </c>
      <c r="C558" s="40" t="s">
        <v>1793</v>
      </c>
      <c r="D558" s="26" t="s">
        <v>5</v>
      </c>
      <c r="E558" s="29" t="s">
        <v>1501</v>
      </c>
    </row>
    <row r="559" spans="1:5" s="19" customFormat="1" x14ac:dyDescent="0.25">
      <c r="A559" s="48" t="s">
        <v>181</v>
      </c>
      <c r="B559" s="40" t="s">
        <v>1800</v>
      </c>
      <c r="C559" s="40" t="s">
        <v>1793</v>
      </c>
      <c r="D559" s="26" t="s">
        <v>5</v>
      </c>
      <c r="E559" s="29" t="s">
        <v>1501</v>
      </c>
    </row>
    <row r="560" spans="1:5" s="19" customFormat="1" x14ac:dyDescent="0.25">
      <c r="A560" s="48" t="s">
        <v>181</v>
      </c>
      <c r="B560" s="40" t="s">
        <v>1801</v>
      </c>
      <c r="C560" s="40" t="s">
        <v>1793</v>
      </c>
      <c r="D560" s="26" t="s">
        <v>5</v>
      </c>
      <c r="E560" s="29" t="s">
        <v>1501</v>
      </c>
    </row>
    <row r="561" spans="1:5" s="19" customFormat="1" x14ac:dyDescent="0.25">
      <c r="A561" s="48" t="s">
        <v>181</v>
      </c>
      <c r="B561" s="40" t="s">
        <v>1802</v>
      </c>
      <c r="C561" s="40" t="s">
        <v>1793</v>
      </c>
      <c r="D561" s="26" t="s">
        <v>5</v>
      </c>
      <c r="E561" s="29" t="s">
        <v>1501</v>
      </c>
    </row>
    <row r="562" spans="1:5" s="19" customFormat="1" x14ac:dyDescent="0.25">
      <c r="A562" s="48" t="s">
        <v>181</v>
      </c>
      <c r="B562" s="40" t="s">
        <v>1803</v>
      </c>
      <c r="C562" s="40" t="s">
        <v>1793</v>
      </c>
      <c r="D562" s="26" t="s">
        <v>5</v>
      </c>
      <c r="E562" s="29" t="s">
        <v>1501</v>
      </c>
    </row>
    <row r="563" spans="1:5" s="19" customFormat="1" x14ac:dyDescent="0.25">
      <c r="A563" s="48" t="s">
        <v>181</v>
      </c>
      <c r="B563" s="40" t="s">
        <v>1804</v>
      </c>
      <c r="C563" s="40" t="s">
        <v>1793</v>
      </c>
      <c r="D563" s="26" t="s">
        <v>5</v>
      </c>
      <c r="E563" s="29" t="s">
        <v>1501</v>
      </c>
    </row>
    <row r="564" spans="1:5" s="19" customFormat="1" x14ac:dyDescent="0.25">
      <c r="A564" s="37" t="s">
        <v>208</v>
      </c>
      <c r="B564" s="45" t="s">
        <v>1504</v>
      </c>
      <c r="C564" s="45" t="s">
        <v>1776</v>
      </c>
      <c r="D564" s="29" t="s">
        <v>5</v>
      </c>
      <c r="E564" s="29" t="s">
        <v>1502</v>
      </c>
    </row>
    <row r="565" spans="1:5" s="19" customFormat="1" x14ac:dyDescent="0.25">
      <c r="A565" s="37" t="s">
        <v>208</v>
      </c>
      <c r="B565" s="45" t="s">
        <v>1505</v>
      </c>
      <c r="C565" s="45" t="s">
        <v>1776</v>
      </c>
      <c r="D565" s="29" t="s">
        <v>5</v>
      </c>
      <c r="E565" s="29" t="s">
        <v>1502</v>
      </c>
    </row>
    <row r="566" spans="1:5" s="19" customFormat="1" x14ac:dyDescent="0.25">
      <c r="A566" s="37" t="s">
        <v>208</v>
      </c>
      <c r="B566" s="45" t="s">
        <v>1506</v>
      </c>
      <c r="C566" s="45" t="s">
        <v>1776</v>
      </c>
      <c r="D566" s="29" t="s">
        <v>92</v>
      </c>
      <c r="E566" s="29" t="s">
        <v>1502</v>
      </c>
    </row>
    <row r="567" spans="1:5" s="19" customFormat="1" x14ac:dyDescent="0.25">
      <c r="A567" s="37" t="s">
        <v>208</v>
      </c>
      <c r="B567" s="45" t="s">
        <v>1507</v>
      </c>
      <c r="C567" s="45" t="s">
        <v>1776</v>
      </c>
      <c r="D567" s="29" t="s">
        <v>5</v>
      </c>
      <c r="E567" s="29" t="s">
        <v>1502</v>
      </c>
    </row>
    <row r="568" spans="1:5" s="19" customFormat="1" x14ac:dyDescent="0.25">
      <c r="A568" s="37" t="s">
        <v>208</v>
      </c>
      <c r="B568" s="45" t="s">
        <v>1508</v>
      </c>
      <c r="C568" s="45" t="s">
        <v>1776</v>
      </c>
      <c r="D568" s="29" t="s">
        <v>5</v>
      </c>
      <c r="E568" s="29" t="s">
        <v>1502</v>
      </c>
    </row>
    <row r="569" spans="1:5" s="19" customFormat="1" x14ac:dyDescent="0.25">
      <c r="A569" s="37" t="s">
        <v>208</v>
      </c>
      <c r="B569" s="45" t="s">
        <v>1754</v>
      </c>
      <c r="C569" s="45" t="s">
        <v>1776</v>
      </c>
      <c r="D569" s="29" t="s">
        <v>1753</v>
      </c>
      <c r="E569" s="29" t="s">
        <v>1502</v>
      </c>
    </row>
    <row r="570" spans="1:5" s="19" customFormat="1" x14ac:dyDescent="0.25">
      <c r="A570" s="37" t="s">
        <v>208</v>
      </c>
      <c r="B570" s="45" t="s">
        <v>1509</v>
      </c>
      <c r="C570" s="45" t="s">
        <v>1776</v>
      </c>
      <c r="D570" s="29" t="s">
        <v>39</v>
      </c>
      <c r="E570" s="29" t="s">
        <v>1502</v>
      </c>
    </row>
    <row r="571" spans="1:5" s="19" customFormat="1" x14ac:dyDescent="0.25">
      <c r="A571" s="37" t="s">
        <v>208</v>
      </c>
      <c r="B571" s="45" t="s">
        <v>1755</v>
      </c>
      <c r="C571" s="45" t="s">
        <v>1776</v>
      </c>
      <c r="D571" s="29" t="s">
        <v>1753</v>
      </c>
      <c r="E571" s="29" t="s">
        <v>1502</v>
      </c>
    </row>
    <row r="572" spans="1:5" s="19" customFormat="1" x14ac:dyDescent="0.25">
      <c r="A572" s="37" t="s">
        <v>208</v>
      </c>
      <c r="B572" s="45" t="s">
        <v>1510</v>
      </c>
      <c r="C572" s="45" t="s">
        <v>1776</v>
      </c>
      <c r="D572" s="29" t="s">
        <v>92</v>
      </c>
      <c r="E572" s="29" t="s">
        <v>1502</v>
      </c>
    </row>
    <row r="573" spans="1:5" s="19" customFormat="1" x14ac:dyDescent="0.25">
      <c r="A573" s="37" t="s">
        <v>208</v>
      </c>
      <c r="B573" s="45" t="s">
        <v>1511</v>
      </c>
      <c r="C573" s="45" t="s">
        <v>1776</v>
      </c>
      <c r="D573" s="29" t="s">
        <v>39</v>
      </c>
      <c r="E573" s="29" t="s">
        <v>1502</v>
      </c>
    </row>
    <row r="574" spans="1:5" s="19" customFormat="1" x14ac:dyDescent="0.25">
      <c r="A574" s="37" t="s">
        <v>208</v>
      </c>
      <c r="B574" s="45" t="s">
        <v>1512</v>
      </c>
      <c r="C574" s="45" t="s">
        <v>1776</v>
      </c>
      <c r="D574" s="29" t="s">
        <v>39</v>
      </c>
      <c r="E574" s="29" t="s">
        <v>1502</v>
      </c>
    </row>
    <row r="575" spans="1:5" s="19" customFormat="1" x14ac:dyDescent="0.25">
      <c r="A575" s="37" t="s">
        <v>208</v>
      </c>
      <c r="B575" s="45" t="s">
        <v>1513</v>
      </c>
      <c r="C575" s="45" t="s">
        <v>1776</v>
      </c>
      <c r="D575" s="29" t="s">
        <v>5</v>
      </c>
      <c r="E575" s="29" t="s">
        <v>1502</v>
      </c>
    </row>
    <row r="576" spans="1:5" s="19" customFormat="1" x14ac:dyDescent="0.25">
      <c r="A576" s="37" t="s">
        <v>208</v>
      </c>
      <c r="B576" s="45" t="s">
        <v>1514</v>
      </c>
      <c r="C576" s="45" t="s">
        <v>1776</v>
      </c>
      <c r="D576" s="29" t="s">
        <v>5</v>
      </c>
      <c r="E576" s="29" t="s">
        <v>1502</v>
      </c>
    </row>
    <row r="577" spans="1:5" s="19" customFormat="1" x14ac:dyDescent="0.25">
      <c r="A577" s="37" t="s">
        <v>208</v>
      </c>
      <c r="B577" s="45" t="s">
        <v>1515</v>
      </c>
      <c r="C577" s="45" t="s">
        <v>1776</v>
      </c>
      <c r="D577" s="29" t="s">
        <v>5</v>
      </c>
      <c r="E577" s="29" t="s">
        <v>1502</v>
      </c>
    </row>
    <row r="578" spans="1:5" s="19" customFormat="1" x14ac:dyDescent="0.25">
      <c r="A578" s="37" t="s">
        <v>208</v>
      </c>
      <c r="B578" s="45" t="s">
        <v>1516</v>
      </c>
      <c r="C578" s="45" t="s">
        <v>1776</v>
      </c>
      <c r="D578" s="29" t="s">
        <v>5</v>
      </c>
      <c r="E578" s="29" t="s">
        <v>1502</v>
      </c>
    </row>
    <row r="579" spans="1:5" s="19" customFormat="1" x14ac:dyDescent="0.25">
      <c r="A579" s="37" t="s">
        <v>208</v>
      </c>
      <c r="B579" s="45" t="s">
        <v>1517</v>
      </c>
      <c r="C579" s="45" t="s">
        <v>1776</v>
      </c>
      <c r="D579" s="29" t="s">
        <v>5</v>
      </c>
      <c r="E579" s="29" t="s">
        <v>1502</v>
      </c>
    </row>
    <row r="580" spans="1:5" s="19" customFormat="1" x14ac:dyDescent="0.25">
      <c r="A580" s="37" t="s">
        <v>208</v>
      </c>
      <c r="B580" s="45" t="s">
        <v>1756</v>
      </c>
      <c r="C580" s="47" t="s">
        <v>1776</v>
      </c>
      <c r="D580" s="31" t="s">
        <v>1752</v>
      </c>
      <c r="E580" s="29" t="s">
        <v>1502</v>
      </c>
    </row>
    <row r="581" spans="1:5" s="19" customFormat="1" x14ac:dyDescent="0.25">
      <c r="A581" s="37" t="s">
        <v>208</v>
      </c>
      <c r="B581" s="44" t="s">
        <v>1757</v>
      </c>
      <c r="C581" s="47" t="s">
        <v>1776</v>
      </c>
      <c r="D581" s="31" t="s">
        <v>1752</v>
      </c>
      <c r="E581" s="29" t="s">
        <v>1502</v>
      </c>
    </row>
    <row r="582" spans="1:5" s="19" customFormat="1" x14ac:dyDescent="0.25">
      <c r="A582" s="37" t="s">
        <v>208</v>
      </c>
      <c r="B582" s="44" t="s">
        <v>1758</v>
      </c>
      <c r="C582" s="47" t="s">
        <v>1776</v>
      </c>
      <c r="D582" s="31" t="s">
        <v>1752</v>
      </c>
      <c r="E582" s="29" t="s">
        <v>1502</v>
      </c>
    </row>
    <row r="583" spans="1:5" s="19" customFormat="1" x14ac:dyDescent="0.25">
      <c r="A583" s="37" t="s">
        <v>208</v>
      </c>
      <c r="B583" s="44" t="s">
        <v>1759</v>
      </c>
      <c r="C583" s="47" t="s">
        <v>1776</v>
      </c>
      <c r="D583" s="31" t="s">
        <v>1752</v>
      </c>
      <c r="E583" s="29" t="s">
        <v>1502</v>
      </c>
    </row>
    <row r="584" spans="1:5" s="19" customFormat="1" x14ac:dyDescent="0.25">
      <c r="A584" s="37" t="s">
        <v>208</v>
      </c>
      <c r="B584" s="44" t="s">
        <v>1760</v>
      </c>
      <c r="C584" s="47" t="s">
        <v>1776</v>
      </c>
      <c r="D584" s="31" t="s">
        <v>1752</v>
      </c>
      <c r="E584" s="29" t="s">
        <v>1502</v>
      </c>
    </row>
    <row r="585" spans="1:5" s="19" customFormat="1" x14ac:dyDescent="0.25">
      <c r="A585" s="37" t="s">
        <v>208</v>
      </c>
      <c r="B585" s="44" t="s">
        <v>1761</v>
      </c>
      <c r="C585" s="47" t="s">
        <v>1776</v>
      </c>
      <c r="D585" s="31" t="s">
        <v>1752</v>
      </c>
      <c r="E585" s="29" t="s">
        <v>1502</v>
      </c>
    </row>
    <row r="586" spans="1:5" s="19" customFormat="1" x14ac:dyDescent="0.25">
      <c r="A586" s="37" t="s">
        <v>208</v>
      </c>
      <c r="B586" s="44" t="s">
        <v>1762</v>
      </c>
      <c r="C586" s="47" t="s">
        <v>1776</v>
      </c>
      <c r="D586" s="31" t="s">
        <v>1752</v>
      </c>
      <c r="E586" s="29" t="s">
        <v>1502</v>
      </c>
    </row>
    <row r="587" spans="1:5" s="19" customFormat="1" x14ac:dyDescent="0.25">
      <c r="A587" s="37" t="s">
        <v>208</v>
      </c>
      <c r="B587" s="44" t="s">
        <v>1763</v>
      </c>
      <c r="C587" s="47" t="s">
        <v>1776</v>
      </c>
      <c r="D587" s="31" t="s">
        <v>1752</v>
      </c>
      <c r="E587" s="29" t="s">
        <v>1502</v>
      </c>
    </row>
    <row r="588" spans="1:5" s="19" customFormat="1" x14ac:dyDescent="0.25">
      <c r="A588" s="37" t="s">
        <v>208</v>
      </c>
      <c r="B588" s="44" t="s">
        <v>1764</v>
      </c>
      <c r="C588" s="47" t="s">
        <v>1776</v>
      </c>
      <c r="D588" s="31" t="s">
        <v>1752</v>
      </c>
      <c r="E588" s="29" t="s">
        <v>1502</v>
      </c>
    </row>
    <row r="589" spans="1:5" s="19" customFormat="1" x14ac:dyDescent="0.25">
      <c r="A589" s="37" t="s">
        <v>208</v>
      </c>
      <c r="B589" s="44" t="s">
        <v>1765</v>
      </c>
      <c r="C589" s="47" t="s">
        <v>1776</v>
      </c>
      <c r="D589" s="31" t="s">
        <v>1752</v>
      </c>
      <c r="E589" s="29" t="s">
        <v>1502</v>
      </c>
    </row>
    <row r="590" spans="1:5" s="19" customFormat="1" x14ac:dyDescent="0.25">
      <c r="A590" s="37" t="s">
        <v>208</v>
      </c>
      <c r="B590" s="44" t="s">
        <v>1766</v>
      </c>
      <c r="C590" s="47" t="s">
        <v>1776</v>
      </c>
      <c r="D590" s="31" t="s">
        <v>1752</v>
      </c>
      <c r="E590" s="29" t="s">
        <v>1502</v>
      </c>
    </row>
    <row r="591" spans="1:5" s="19" customFormat="1" x14ac:dyDescent="0.25">
      <c r="A591" s="37" t="s">
        <v>208</v>
      </c>
      <c r="B591" s="44" t="s">
        <v>1767</v>
      </c>
      <c r="C591" s="47" t="s">
        <v>1776</v>
      </c>
      <c r="D591" s="31" t="s">
        <v>1752</v>
      </c>
      <c r="E591" s="29" t="s">
        <v>1502</v>
      </c>
    </row>
    <row r="592" spans="1:5" s="19" customFormat="1" x14ac:dyDescent="0.25">
      <c r="A592" s="37" t="s">
        <v>208</v>
      </c>
      <c r="B592" s="45" t="s">
        <v>1518</v>
      </c>
      <c r="C592" s="45" t="s">
        <v>1776</v>
      </c>
      <c r="D592" s="31" t="s">
        <v>5</v>
      </c>
      <c r="E592" s="29" t="s">
        <v>1502</v>
      </c>
    </row>
    <row r="593" spans="1:5" s="19" customFormat="1" x14ac:dyDescent="0.25">
      <c r="A593" s="37" t="s">
        <v>208</v>
      </c>
      <c r="B593" s="45" t="s">
        <v>1519</v>
      </c>
      <c r="C593" s="47" t="s">
        <v>1776</v>
      </c>
      <c r="D593" s="31" t="s">
        <v>5</v>
      </c>
      <c r="E593" s="29" t="s">
        <v>1502</v>
      </c>
    </row>
    <row r="594" spans="1:5" s="19" customFormat="1" x14ac:dyDescent="0.25">
      <c r="A594" s="37" t="s">
        <v>208</v>
      </c>
      <c r="B594" s="45" t="s">
        <v>1520</v>
      </c>
      <c r="C594" s="45" t="s">
        <v>1776</v>
      </c>
      <c r="D594" s="29" t="s">
        <v>5</v>
      </c>
      <c r="E594" s="29" t="s">
        <v>1502</v>
      </c>
    </row>
    <row r="595" spans="1:5" s="19" customFormat="1" x14ac:dyDescent="0.25">
      <c r="A595" s="37" t="s">
        <v>208</v>
      </c>
      <c r="B595" s="45" t="s">
        <v>1521</v>
      </c>
      <c r="C595" s="45" t="s">
        <v>1776</v>
      </c>
      <c r="D595" s="29" t="s">
        <v>5</v>
      </c>
      <c r="E595" s="29" t="s">
        <v>1502</v>
      </c>
    </row>
    <row r="596" spans="1:5" s="19" customFormat="1" x14ac:dyDescent="0.25">
      <c r="A596" s="37" t="s">
        <v>208</v>
      </c>
      <c r="B596" s="45" t="s">
        <v>1522</v>
      </c>
      <c r="C596" s="45" t="s">
        <v>1776</v>
      </c>
      <c r="D596" s="29" t="s">
        <v>5</v>
      </c>
      <c r="E596" s="29" t="s">
        <v>1502</v>
      </c>
    </row>
    <row r="597" spans="1:5" s="19" customFormat="1" x14ac:dyDescent="0.25">
      <c r="A597" s="37" t="s">
        <v>208</v>
      </c>
      <c r="B597" s="45" t="s">
        <v>1523</v>
      </c>
      <c r="C597" s="45" t="s">
        <v>1776</v>
      </c>
      <c r="D597" s="29" t="s">
        <v>5</v>
      </c>
      <c r="E597" s="29" t="s">
        <v>1502</v>
      </c>
    </row>
    <row r="598" spans="1:5" s="19" customFormat="1" x14ac:dyDescent="0.25">
      <c r="A598" s="37" t="s">
        <v>208</v>
      </c>
      <c r="B598" s="45" t="s">
        <v>1524</v>
      </c>
      <c r="C598" s="45" t="s">
        <v>1776</v>
      </c>
      <c r="D598" s="29" t="s">
        <v>5</v>
      </c>
      <c r="E598" s="29" t="s">
        <v>1502</v>
      </c>
    </row>
    <row r="599" spans="1:5" s="19" customFormat="1" x14ac:dyDescent="0.25">
      <c r="A599" s="37" t="s">
        <v>208</v>
      </c>
      <c r="B599" s="45" t="s">
        <v>1525</v>
      </c>
      <c r="C599" s="45" t="s">
        <v>1776</v>
      </c>
      <c r="D599" s="29" t="s">
        <v>5</v>
      </c>
      <c r="E599" s="29" t="s">
        <v>1502</v>
      </c>
    </row>
    <row r="600" spans="1:5" s="19" customFormat="1" x14ac:dyDescent="0.25">
      <c r="A600" s="37" t="s">
        <v>208</v>
      </c>
      <c r="B600" s="45" t="s">
        <v>1526</v>
      </c>
      <c r="C600" s="47" t="s">
        <v>1776</v>
      </c>
      <c r="D600" s="31" t="s">
        <v>5</v>
      </c>
      <c r="E600" s="29" t="s">
        <v>1502</v>
      </c>
    </row>
    <row r="601" spans="1:5" s="19" customFormat="1" x14ac:dyDescent="0.25">
      <c r="A601" s="37" t="s">
        <v>208</v>
      </c>
      <c r="B601" s="45" t="s">
        <v>1527</v>
      </c>
      <c r="C601" s="47" t="s">
        <v>1776</v>
      </c>
      <c r="D601" s="31" t="s">
        <v>5</v>
      </c>
      <c r="E601" s="29" t="s">
        <v>1502</v>
      </c>
    </row>
    <row r="602" spans="1:5" s="19" customFormat="1" x14ac:dyDescent="0.25">
      <c r="A602" s="37" t="s">
        <v>208</v>
      </c>
      <c r="B602" s="45" t="s">
        <v>1528</v>
      </c>
      <c r="C602" s="47" t="s">
        <v>1776</v>
      </c>
      <c r="D602" s="31" t="s">
        <v>5</v>
      </c>
      <c r="E602" s="29" t="s">
        <v>1502</v>
      </c>
    </row>
    <row r="603" spans="1:5" s="19" customFormat="1" x14ac:dyDescent="0.25">
      <c r="A603" s="37" t="s">
        <v>208</v>
      </c>
      <c r="B603" s="45" t="s">
        <v>1529</v>
      </c>
      <c r="C603" s="47" t="s">
        <v>1776</v>
      </c>
      <c r="D603" s="29" t="s">
        <v>5</v>
      </c>
      <c r="E603" s="29" t="s">
        <v>1502</v>
      </c>
    </row>
    <row r="604" spans="1:5" s="19" customFormat="1" x14ac:dyDescent="0.25">
      <c r="A604" s="37" t="s">
        <v>208</v>
      </c>
      <c r="B604" s="45" t="s">
        <v>1530</v>
      </c>
      <c r="C604" s="47" t="s">
        <v>1776</v>
      </c>
      <c r="D604" s="29" t="s">
        <v>5</v>
      </c>
      <c r="E604" s="29" t="s">
        <v>1502</v>
      </c>
    </row>
    <row r="605" spans="1:5" s="19" customFormat="1" x14ac:dyDescent="0.25">
      <c r="A605" s="37" t="s">
        <v>208</v>
      </c>
      <c r="B605" s="45" t="s">
        <v>1531</v>
      </c>
      <c r="C605" s="47" t="s">
        <v>1776</v>
      </c>
      <c r="D605" s="29" t="s">
        <v>5</v>
      </c>
      <c r="E605" s="29" t="s">
        <v>1502</v>
      </c>
    </row>
    <row r="606" spans="1:5" s="19" customFormat="1" x14ac:dyDescent="0.25">
      <c r="A606" s="37" t="s">
        <v>208</v>
      </c>
      <c r="B606" s="45" t="s">
        <v>1532</v>
      </c>
      <c r="C606" s="47" t="s">
        <v>1776</v>
      </c>
      <c r="D606" s="29" t="s">
        <v>5</v>
      </c>
      <c r="E606" s="29" t="s">
        <v>1502</v>
      </c>
    </row>
    <row r="607" spans="1:5" s="19" customFormat="1" x14ac:dyDescent="0.25">
      <c r="A607" s="37" t="s">
        <v>208</v>
      </c>
      <c r="B607" s="45" t="s">
        <v>1533</v>
      </c>
      <c r="C607" s="47" t="s">
        <v>1776</v>
      </c>
      <c r="D607" s="29" t="s">
        <v>5</v>
      </c>
      <c r="E607" s="29" t="s">
        <v>1502</v>
      </c>
    </row>
    <row r="608" spans="1:5" s="19" customFormat="1" x14ac:dyDescent="0.25">
      <c r="A608" s="37" t="s">
        <v>208</v>
      </c>
      <c r="B608" s="45" t="s">
        <v>1534</v>
      </c>
      <c r="C608" s="47" t="s">
        <v>1776</v>
      </c>
      <c r="D608" s="29" t="s">
        <v>5</v>
      </c>
      <c r="E608" s="29" t="s">
        <v>1502</v>
      </c>
    </row>
    <row r="609" spans="1:5" s="19" customFormat="1" x14ac:dyDescent="0.25">
      <c r="A609" s="37" t="s">
        <v>208</v>
      </c>
      <c r="B609" s="45" t="s">
        <v>1535</v>
      </c>
      <c r="C609" s="47" t="s">
        <v>1776</v>
      </c>
      <c r="D609" s="29" t="s">
        <v>5</v>
      </c>
      <c r="E609" s="29" t="s">
        <v>1502</v>
      </c>
    </row>
    <row r="610" spans="1:5" s="19" customFormat="1" x14ac:dyDescent="0.25">
      <c r="A610" s="37" t="s">
        <v>208</v>
      </c>
      <c r="B610" s="45" t="s">
        <v>1536</v>
      </c>
      <c r="C610" s="47" t="s">
        <v>1776</v>
      </c>
      <c r="D610" s="29" t="s">
        <v>5</v>
      </c>
      <c r="E610" s="29" t="s">
        <v>1502</v>
      </c>
    </row>
    <row r="611" spans="1:5" s="19" customFormat="1" x14ac:dyDescent="0.25">
      <c r="A611" s="37" t="s">
        <v>208</v>
      </c>
      <c r="B611" s="45" t="s">
        <v>1768</v>
      </c>
      <c r="C611" s="47" t="s">
        <v>1776</v>
      </c>
      <c r="D611" s="29" t="s">
        <v>1753</v>
      </c>
      <c r="E611" s="29" t="s">
        <v>1502</v>
      </c>
    </row>
    <row r="612" spans="1:5" s="19" customFormat="1" x14ac:dyDescent="0.25">
      <c r="A612" s="37" t="s">
        <v>208</v>
      </c>
      <c r="B612" s="45" t="s">
        <v>1537</v>
      </c>
      <c r="C612" s="47" t="s">
        <v>1776</v>
      </c>
      <c r="D612" s="29" t="s">
        <v>5</v>
      </c>
      <c r="E612" s="29" t="s">
        <v>1502</v>
      </c>
    </row>
    <row r="613" spans="1:5" s="19" customFormat="1" x14ac:dyDescent="0.25">
      <c r="A613" s="37" t="s">
        <v>208</v>
      </c>
      <c r="B613" s="44" t="s">
        <v>1538</v>
      </c>
      <c r="C613" s="47" t="s">
        <v>1776</v>
      </c>
      <c r="D613" s="29" t="s">
        <v>39</v>
      </c>
      <c r="E613" s="29" t="s">
        <v>1502</v>
      </c>
    </row>
    <row r="614" spans="1:5" s="19" customFormat="1" x14ac:dyDescent="0.25">
      <c r="A614" s="37" t="s">
        <v>208</v>
      </c>
      <c r="B614" s="44" t="s">
        <v>1539</v>
      </c>
      <c r="C614" s="47" t="s">
        <v>1776</v>
      </c>
      <c r="D614" s="29" t="s">
        <v>92</v>
      </c>
      <c r="E614" s="29" t="s">
        <v>1502</v>
      </c>
    </row>
    <row r="615" spans="1:5" s="19" customFormat="1" x14ac:dyDescent="0.25">
      <c r="A615" s="37" t="s">
        <v>208</v>
      </c>
      <c r="B615" s="45" t="s">
        <v>1540</v>
      </c>
      <c r="C615" s="47" t="s">
        <v>1776</v>
      </c>
      <c r="D615" s="29" t="s">
        <v>5</v>
      </c>
      <c r="E615" s="29" t="s">
        <v>1502</v>
      </c>
    </row>
    <row r="616" spans="1:5" s="19" customFormat="1" x14ac:dyDescent="0.25">
      <c r="A616" s="37" t="s">
        <v>208</v>
      </c>
      <c r="B616" s="45" t="s">
        <v>1541</v>
      </c>
      <c r="C616" s="47" t="s">
        <v>1776</v>
      </c>
      <c r="D616" s="29" t="s">
        <v>5</v>
      </c>
      <c r="E616" s="29" t="s">
        <v>1502</v>
      </c>
    </row>
    <row r="617" spans="1:5" s="19" customFormat="1" x14ac:dyDescent="0.25">
      <c r="A617" s="37" t="s">
        <v>208</v>
      </c>
      <c r="B617" s="45" t="s">
        <v>1542</v>
      </c>
      <c r="C617" s="47" t="s">
        <v>1776</v>
      </c>
      <c r="D617" s="29" t="s">
        <v>5</v>
      </c>
      <c r="E617" s="29" t="s">
        <v>1502</v>
      </c>
    </row>
    <row r="618" spans="1:5" s="19" customFormat="1" x14ac:dyDescent="0.25">
      <c r="A618" s="37" t="s">
        <v>208</v>
      </c>
      <c r="B618" s="45" t="s">
        <v>1543</v>
      </c>
      <c r="C618" s="47" t="s">
        <v>1776</v>
      </c>
      <c r="D618" s="29" t="s">
        <v>5</v>
      </c>
      <c r="E618" s="29" t="s">
        <v>1502</v>
      </c>
    </row>
    <row r="619" spans="1:5" s="19" customFormat="1" x14ac:dyDescent="0.25">
      <c r="A619" s="37" t="s">
        <v>208</v>
      </c>
      <c r="B619" s="45" t="s">
        <v>1544</v>
      </c>
      <c r="C619" s="47" t="s">
        <v>1776</v>
      </c>
      <c r="D619" s="29" t="s">
        <v>5</v>
      </c>
      <c r="E619" s="29" t="s">
        <v>1502</v>
      </c>
    </row>
    <row r="620" spans="1:5" s="19" customFormat="1" x14ac:dyDescent="0.25">
      <c r="A620" s="37" t="s">
        <v>208</v>
      </c>
      <c r="B620" s="45" t="s">
        <v>1769</v>
      </c>
      <c r="C620" s="47" t="s">
        <v>1776</v>
      </c>
      <c r="D620" s="29" t="s">
        <v>1753</v>
      </c>
      <c r="E620" s="29" t="s">
        <v>1502</v>
      </c>
    </row>
    <row r="621" spans="1:5" s="19" customFormat="1" x14ac:dyDescent="0.25">
      <c r="A621" s="37" t="s">
        <v>208</v>
      </c>
      <c r="B621" s="45" t="s">
        <v>1545</v>
      </c>
      <c r="C621" s="47" t="s">
        <v>1776</v>
      </c>
      <c r="D621" s="31" t="s">
        <v>5</v>
      </c>
      <c r="E621" s="29" t="s">
        <v>1502</v>
      </c>
    </row>
    <row r="622" spans="1:5" s="19" customFormat="1" x14ac:dyDescent="0.25">
      <c r="A622" s="37" t="s">
        <v>208</v>
      </c>
      <c r="B622" s="45" t="s">
        <v>1546</v>
      </c>
      <c r="C622" s="45" t="s">
        <v>1776</v>
      </c>
      <c r="D622" s="29" t="s">
        <v>5</v>
      </c>
      <c r="E622" s="29" t="s">
        <v>1502</v>
      </c>
    </row>
    <row r="623" spans="1:5" s="19" customFormat="1" x14ac:dyDescent="0.25">
      <c r="A623" s="37" t="s">
        <v>208</v>
      </c>
      <c r="B623" s="45" t="s">
        <v>1547</v>
      </c>
      <c r="C623" s="47" t="s">
        <v>1776</v>
      </c>
      <c r="D623" s="29" t="s">
        <v>39</v>
      </c>
      <c r="E623" s="29" t="s">
        <v>1502</v>
      </c>
    </row>
    <row r="624" spans="1:5" s="19" customFormat="1" x14ac:dyDescent="0.25">
      <c r="A624" s="37" t="s">
        <v>208</v>
      </c>
      <c r="B624" s="45" t="s">
        <v>1548</v>
      </c>
      <c r="C624" s="47" t="s">
        <v>1776</v>
      </c>
      <c r="D624" s="29" t="s">
        <v>39</v>
      </c>
      <c r="E624" s="29" t="s">
        <v>1502</v>
      </c>
    </row>
    <row r="625" spans="1:5" s="19" customFormat="1" x14ac:dyDescent="0.25">
      <c r="A625" s="37" t="s">
        <v>208</v>
      </c>
      <c r="B625" s="45" t="s">
        <v>1770</v>
      </c>
      <c r="C625" s="45" t="s">
        <v>1776</v>
      </c>
      <c r="D625" s="29" t="s">
        <v>1753</v>
      </c>
      <c r="E625" s="29" t="s">
        <v>1502</v>
      </c>
    </row>
    <row r="626" spans="1:5" s="19" customFormat="1" x14ac:dyDescent="0.25">
      <c r="A626" s="37" t="s">
        <v>208</v>
      </c>
      <c r="B626" s="45" t="s">
        <v>1549</v>
      </c>
      <c r="C626" s="45" t="s">
        <v>1776</v>
      </c>
      <c r="D626" s="29" t="s">
        <v>5</v>
      </c>
      <c r="E626" s="29" t="s">
        <v>1502</v>
      </c>
    </row>
    <row r="627" spans="1:5" s="19" customFormat="1" x14ac:dyDescent="0.25">
      <c r="A627" s="37" t="s">
        <v>208</v>
      </c>
      <c r="B627" s="45" t="s">
        <v>1550</v>
      </c>
      <c r="C627" s="45" t="s">
        <v>1776</v>
      </c>
      <c r="D627" s="29" t="s">
        <v>5</v>
      </c>
      <c r="E627" s="29" t="s">
        <v>1502</v>
      </c>
    </row>
    <row r="628" spans="1:5" s="19" customFormat="1" x14ac:dyDescent="0.25">
      <c r="A628" s="37" t="s">
        <v>208</v>
      </c>
      <c r="B628" s="45" t="s">
        <v>1551</v>
      </c>
      <c r="C628" s="47" t="s">
        <v>1776</v>
      </c>
      <c r="D628" s="29" t="s">
        <v>39</v>
      </c>
      <c r="E628" s="29" t="s">
        <v>1502</v>
      </c>
    </row>
    <row r="629" spans="1:5" s="19" customFormat="1" x14ac:dyDescent="0.25">
      <c r="A629" s="37" t="s">
        <v>208</v>
      </c>
      <c r="B629" s="45" t="s">
        <v>1552</v>
      </c>
      <c r="C629" s="45" t="s">
        <v>1776</v>
      </c>
      <c r="D629" s="29" t="s">
        <v>5</v>
      </c>
      <c r="E629" s="29" t="s">
        <v>1502</v>
      </c>
    </row>
    <row r="630" spans="1:5" s="19" customFormat="1" x14ac:dyDescent="0.25">
      <c r="A630" s="37" t="s">
        <v>208</v>
      </c>
      <c r="B630" s="45" t="s">
        <v>1553</v>
      </c>
      <c r="C630" s="45" t="s">
        <v>1776</v>
      </c>
      <c r="D630" s="29" t="s">
        <v>5</v>
      </c>
      <c r="E630" s="29" t="s">
        <v>1502</v>
      </c>
    </row>
    <row r="631" spans="1:5" s="19" customFormat="1" x14ac:dyDescent="0.25">
      <c r="A631" s="37" t="s">
        <v>208</v>
      </c>
      <c r="B631" s="45" t="s">
        <v>1554</v>
      </c>
      <c r="C631" s="45" t="s">
        <v>1776</v>
      </c>
      <c r="D631" s="29" t="s">
        <v>5</v>
      </c>
      <c r="E631" s="29" t="s">
        <v>1502</v>
      </c>
    </row>
    <row r="632" spans="1:5" s="19" customFormat="1" x14ac:dyDescent="0.25">
      <c r="A632" s="37" t="s">
        <v>208</v>
      </c>
      <c r="B632" s="44" t="s">
        <v>1555</v>
      </c>
      <c r="C632" s="44" t="s">
        <v>1777</v>
      </c>
      <c r="D632" s="29" t="s">
        <v>5</v>
      </c>
      <c r="E632" s="29" t="s">
        <v>1502</v>
      </c>
    </row>
    <row r="633" spans="1:5" s="19" customFormat="1" x14ac:dyDescent="0.25">
      <c r="A633" s="37" t="s">
        <v>208</v>
      </c>
      <c r="B633" s="45" t="s">
        <v>1556</v>
      </c>
      <c r="C633" s="45" t="s">
        <v>1776</v>
      </c>
      <c r="D633" s="29" t="s">
        <v>5</v>
      </c>
      <c r="E633" s="29" t="s">
        <v>1502</v>
      </c>
    </row>
    <row r="634" spans="1:5" s="19" customFormat="1" x14ac:dyDescent="0.25">
      <c r="A634" s="37" t="s">
        <v>208</v>
      </c>
      <c r="B634" s="45" t="s">
        <v>1557</v>
      </c>
      <c r="C634" s="47" t="s">
        <v>1776</v>
      </c>
      <c r="D634" s="29" t="s">
        <v>39</v>
      </c>
      <c r="E634" s="29" t="s">
        <v>1502</v>
      </c>
    </row>
    <row r="635" spans="1:5" s="19" customFormat="1" x14ac:dyDescent="0.25">
      <c r="A635" s="37" t="s">
        <v>208</v>
      </c>
      <c r="B635" s="45" t="s">
        <v>1771</v>
      </c>
      <c r="C635" s="45" t="s">
        <v>1776</v>
      </c>
      <c r="D635" s="29" t="s">
        <v>1753</v>
      </c>
      <c r="E635" s="29" t="s">
        <v>1502</v>
      </c>
    </row>
    <row r="636" spans="1:5" s="19" customFormat="1" x14ac:dyDescent="0.25">
      <c r="A636" s="37" t="s">
        <v>208</v>
      </c>
      <c r="B636" s="45" t="s">
        <v>1558</v>
      </c>
      <c r="C636" s="45" t="s">
        <v>1776</v>
      </c>
      <c r="D636" s="29" t="s">
        <v>5</v>
      </c>
      <c r="E636" s="29" t="s">
        <v>1502</v>
      </c>
    </row>
    <row r="637" spans="1:5" s="19" customFormat="1" x14ac:dyDescent="0.25">
      <c r="A637" s="37" t="s">
        <v>208</v>
      </c>
      <c r="B637" s="45" t="s">
        <v>1772</v>
      </c>
      <c r="C637" s="45" t="s">
        <v>1776</v>
      </c>
      <c r="D637" s="29" t="s">
        <v>1753</v>
      </c>
      <c r="E637" s="29" t="s">
        <v>1502</v>
      </c>
    </row>
    <row r="638" spans="1:5" s="19" customFormat="1" x14ac:dyDescent="0.25">
      <c r="A638" s="37" t="s">
        <v>208</v>
      </c>
      <c r="B638" s="45" t="s">
        <v>1773</v>
      </c>
      <c r="C638" s="45" t="s">
        <v>1776</v>
      </c>
      <c r="D638" s="29" t="s">
        <v>1753</v>
      </c>
      <c r="E638" s="29" t="s">
        <v>1502</v>
      </c>
    </row>
    <row r="639" spans="1:5" s="19" customFormat="1" x14ac:dyDescent="0.25">
      <c r="A639" s="37" t="s">
        <v>208</v>
      </c>
      <c r="B639" s="45" t="s">
        <v>1559</v>
      </c>
      <c r="C639" s="45" t="s">
        <v>1776</v>
      </c>
      <c r="D639" s="29" t="s">
        <v>5</v>
      </c>
      <c r="E639" s="29" t="s">
        <v>1502</v>
      </c>
    </row>
    <row r="640" spans="1:5" s="19" customFormat="1" x14ac:dyDescent="0.25">
      <c r="A640" s="37" t="s">
        <v>208</v>
      </c>
      <c r="B640" s="45" t="s">
        <v>1560</v>
      </c>
      <c r="C640" s="45" t="s">
        <v>1776</v>
      </c>
      <c r="D640" s="29" t="s">
        <v>5</v>
      </c>
      <c r="E640" s="29" t="s">
        <v>1502</v>
      </c>
    </row>
    <row r="641" spans="1:5" s="19" customFormat="1" x14ac:dyDescent="0.25">
      <c r="A641" s="37" t="s">
        <v>208</v>
      </c>
      <c r="B641" s="45" t="s">
        <v>1561</v>
      </c>
      <c r="C641" s="47" t="s">
        <v>1776</v>
      </c>
      <c r="D641" s="31" t="s">
        <v>39</v>
      </c>
      <c r="E641" s="29" t="s">
        <v>1502</v>
      </c>
    </row>
    <row r="642" spans="1:5" s="19" customFormat="1" x14ac:dyDescent="0.25">
      <c r="A642" s="37" t="s">
        <v>208</v>
      </c>
      <c r="B642" s="44" t="s">
        <v>1562</v>
      </c>
      <c r="C642" s="47" t="s">
        <v>1776</v>
      </c>
      <c r="D642" s="31" t="s">
        <v>39</v>
      </c>
      <c r="E642" s="29" t="s">
        <v>1502</v>
      </c>
    </row>
    <row r="643" spans="1:5" s="19" customFormat="1" x14ac:dyDescent="0.25">
      <c r="A643" s="37" t="s">
        <v>208</v>
      </c>
      <c r="B643" s="45" t="s">
        <v>1563</v>
      </c>
      <c r="C643" s="47" t="s">
        <v>1776</v>
      </c>
      <c r="D643" s="31" t="s">
        <v>39</v>
      </c>
      <c r="E643" s="29" t="s">
        <v>1502</v>
      </c>
    </row>
    <row r="644" spans="1:5" s="19" customFormat="1" x14ac:dyDescent="0.25">
      <c r="A644" s="37" t="s">
        <v>208</v>
      </c>
      <c r="B644" s="45" t="s">
        <v>1564</v>
      </c>
      <c r="C644" s="47" t="s">
        <v>1776</v>
      </c>
      <c r="D644" s="31" t="s">
        <v>411</v>
      </c>
      <c r="E644" s="29" t="s">
        <v>1502</v>
      </c>
    </row>
    <row r="645" spans="1:5" s="19" customFormat="1" x14ac:dyDescent="0.25">
      <c r="A645" s="37" t="s">
        <v>208</v>
      </c>
      <c r="B645" s="45" t="s">
        <v>1774</v>
      </c>
      <c r="C645" s="47" t="s">
        <v>1776</v>
      </c>
      <c r="D645" s="31" t="s">
        <v>1753</v>
      </c>
      <c r="E645" s="29" t="s">
        <v>1502</v>
      </c>
    </row>
    <row r="646" spans="1:5" s="19" customFormat="1" x14ac:dyDescent="0.25">
      <c r="A646" s="37" t="s">
        <v>208</v>
      </c>
      <c r="B646" s="45" t="s">
        <v>1565</v>
      </c>
      <c r="C646" s="47" t="s">
        <v>1776</v>
      </c>
      <c r="D646" s="31" t="s">
        <v>411</v>
      </c>
      <c r="E646" s="29" t="s">
        <v>1502</v>
      </c>
    </row>
    <row r="647" spans="1:5" s="19" customFormat="1" x14ac:dyDescent="0.25">
      <c r="A647" s="37" t="s">
        <v>208</v>
      </c>
      <c r="B647" s="45" t="s">
        <v>1566</v>
      </c>
      <c r="C647" s="45" t="s">
        <v>1776</v>
      </c>
      <c r="D647" s="29" t="s">
        <v>506</v>
      </c>
      <c r="E647" s="29" t="s">
        <v>1502</v>
      </c>
    </row>
    <row r="648" spans="1:5" s="19" customFormat="1" x14ac:dyDescent="0.25">
      <c r="A648" s="37" t="s">
        <v>208</v>
      </c>
      <c r="B648" s="45" t="s">
        <v>1567</v>
      </c>
      <c r="C648" s="45" t="s">
        <v>1776</v>
      </c>
      <c r="D648" s="29" t="s">
        <v>39</v>
      </c>
      <c r="E648" s="29" t="s">
        <v>1502</v>
      </c>
    </row>
    <row r="649" spans="1:5" s="19" customFormat="1" x14ac:dyDescent="0.25">
      <c r="A649" s="37" t="s">
        <v>208</v>
      </c>
      <c r="B649" s="45" t="s">
        <v>1568</v>
      </c>
      <c r="C649" s="47" t="s">
        <v>1776</v>
      </c>
      <c r="D649" s="31" t="s">
        <v>411</v>
      </c>
      <c r="E649" s="29" t="s">
        <v>1502</v>
      </c>
    </row>
    <row r="650" spans="1:5" s="19" customFormat="1" x14ac:dyDescent="0.25">
      <c r="A650" s="37" t="s">
        <v>208</v>
      </c>
      <c r="B650" s="45" t="s">
        <v>1569</v>
      </c>
      <c r="C650" s="47" t="s">
        <v>1776</v>
      </c>
      <c r="D650" s="31" t="s">
        <v>411</v>
      </c>
      <c r="E650" s="29" t="s">
        <v>1502</v>
      </c>
    </row>
    <row r="651" spans="1:5" s="19" customFormat="1" x14ac:dyDescent="0.25">
      <c r="A651" s="37" t="s">
        <v>208</v>
      </c>
      <c r="B651" s="45" t="s">
        <v>1775</v>
      </c>
      <c r="C651" s="47" t="s">
        <v>1776</v>
      </c>
      <c r="D651" s="31" t="s">
        <v>1753</v>
      </c>
      <c r="E651" s="29" t="s">
        <v>1502</v>
      </c>
    </row>
    <row r="652" spans="1:5" s="19" customFormat="1" x14ac:dyDescent="0.25">
      <c r="A652" s="37" t="s">
        <v>208</v>
      </c>
      <c r="B652" s="45" t="s">
        <v>1570</v>
      </c>
      <c r="C652" s="47" t="s">
        <v>1776</v>
      </c>
      <c r="D652" s="31" t="s">
        <v>411</v>
      </c>
      <c r="E652" s="29" t="s">
        <v>1502</v>
      </c>
    </row>
    <row r="653" spans="1:5" s="19" customFormat="1" x14ac:dyDescent="0.25">
      <c r="A653" s="37" t="s">
        <v>208</v>
      </c>
      <c r="B653" s="44" t="s">
        <v>1571</v>
      </c>
      <c r="C653" s="47" t="s">
        <v>1776</v>
      </c>
      <c r="D653" s="29" t="s">
        <v>411</v>
      </c>
      <c r="E653" s="29" t="s">
        <v>1502</v>
      </c>
    </row>
    <row r="654" spans="1:5" s="19" customFormat="1" x14ac:dyDescent="0.25">
      <c r="A654" s="37" t="s">
        <v>208</v>
      </c>
      <c r="B654" s="45" t="s">
        <v>1572</v>
      </c>
      <c r="C654" s="47" t="s">
        <v>1776</v>
      </c>
      <c r="D654" s="31" t="s">
        <v>411</v>
      </c>
      <c r="E654" s="29" t="s">
        <v>1502</v>
      </c>
    </row>
    <row r="655" spans="1:5" s="19" customFormat="1" x14ac:dyDescent="0.25">
      <c r="A655" s="37" t="s">
        <v>208</v>
      </c>
      <c r="B655" s="45" t="s">
        <v>1573</v>
      </c>
      <c r="C655" s="47" t="s">
        <v>1776</v>
      </c>
      <c r="D655" s="31" t="s">
        <v>411</v>
      </c>
      <c r="E655" s="29" t="s">
        <v>1502</v>
      </c>
    </row>
    <row r="656" spans="1:5" s="19" customFormat="1" x14ac:dyDescent="0.25">
      <c r="A656" s="37" t="s">
        <v>208</v>
      </c>
      <c r="B656" s="44" t="s">
        <v>1574</v>
      </c>
      <c r="C656" s="44" t="s">
        <v>1777</v>
      </c>
      <c r="D656" s="29" t="s">
        <v>39</v>
      </c>
      <c r="E656" s="29" t="s">
        <v>1502</v>
      </c>
    </row>
    <row r="657" spans="1:5" s="19" customFormat="1" x14ac:dyDescent="0.25">
      <c r="A657" s="37" t="s">
        <v>208</v>
      </c>
      <c r="B657" s="45" t="s">
        <v>1575</v>
      </c>
      <c r="C657" s="47" t="s">
        <v>1776</v>
      </c>
      <c r="D657" s="29" t="s">
        <v>411</v>
      </c>
      <c r="E657" s="29" t="s">
        <v>1502</v>
      </c>
    </row>
    <row r="658" spans="1:5" s="19" customFormat="1" x14ac:dyDescent="0.25">
      <c r="A658" s="37" t="s">
        <v>208</v>
      </c>
      <c r="B658" s="45" t="s">
        <v>1576</v>
      </c>
      <c r="C658" s="47" t="s">
        <v>1776</v>
      </c>
      <c r="D658" s="29" t="s">
        <v>411</v>
      </c>
      <c r="E658" s="29" t="s">
        <v>1502</v>
      </c>
    </row>
    <row r="659" spans="1:5" s="19" customFormat="1" x14ac:dyDescent="0.25">
      <c r="A659" s="37" t="s">
        <v>208</v>
      </c>
      <c r="B659" s="45" t="s">
        <v>1577</v>
      </c>
      <c r="C659" s="47" t="s">
        <v>1776</v>
      </c>
      <c r="D659" s="29" t="s">
        <v>411</v>
      </c>
      <c r="E659" s="29" t="s">
        <v>1502</v>
      </c>
    </row>
    <row r="660" spans="1:5" s="19" customFormat="1" x14ac:dyDescent="0.25">
      <c r="A660" s="37" t="s">
        <v>208</v>
      </c>
      <c r="B660" s="45" t="s">
        <v>1578</v>
      </c>
      <c r="C660" s="47" t="s">
        <v>1776</v>
      </c>
      <c r="D660" s="29" t="s">
        <v>411</v>
      </c>
      <c r="E660" s="29" t="s">
        <v>1502</v>
      </c>
    </row>
    <row r="661" spans="1:5" s="19" customFormat="1" x14ac:dyDescent="0.25">
      <c r="A661" s="37" t="s">
        <v>208</v>
      </c>
      <c r="B661" s="45" t="s">
        <v>1579</v>
      </c>
      <c r="C661" s="47" t="s">
        <v>1776</v>
      </c>
      <c r="D661" s="29" t="s">
        <v>411</v>
      </c>
      <c r="E661" s="29" t="s">
        <v>1502</v>
      </c>
    </row>
    <row r="662" spans="1:5" s="19" customFormat="1" x14ac:dyDescent="0.25">
      <c r="A662" s="37" t="s">
        <v>208</v>
      </c>
      <c r="B662" s="45" t="s">
        <v>1580</v>
      </c>
      <c r="C662" s="47" t="s">
        <v>1776</v>
      </c>
      <c r="D662" s="29" t="s">
        <v>411</v>
      </c>
      <c r="E662" s="29" t="s">
        <v>1502</v>
      </c>
    </row>
    <row r="663" spans="1:5" s="19" customFormat="1" x14ac:dyDescent="0.25">
      <c r="A663" s="37" t="s">
        <v>208</v>
      </c>
      <c r="B663" s="45" t="s">
        <v>1581</v>
      </c>
      <c r="C663" s="45" t="s">
        <v>1776</v>
      </c>
      <c r="D663" s="29" t="s">
        <v>411</v>
      </c>
      <c r="E663" s="29" t="s">
        <v>1502</v>
      </c>
    </row>
    <row r="664" spans="1:5" s="19" customFormat="1" x14ac:dyDescent="0.25">
      <c r="A664" s="37" t="s">
        <v>208</v>
      </c>
      <c r="B664" s="45" t="s">
        <v>1582</v>
      </c>
      <c r="C664" s="45" t="s">
        <v>1776</v>
      </c>
      <c r="D664" s="29" t="s">
        <v>39</v>
      </c>
      <c r="E664" s="29" t="s">
        <v>1502</v>
      </c>
    </row>
    <row r="665" spans="1:5" s="19" customFormat="1" x14ac:dyDescent="0.25">
      <c r="A665" s="37" t="s">
        <v>208</v>
      </c>
      <c r="B665" s="45" t="s">
        <v>1583</v>
      </c>
      <c r="C665" s="45" t="s">
        <v>1776</v>
      </c>
      <c r="D665" s="29" t="s">
        <v>411</v>
      </c>
      <c r="E665" s="29" t="s">
        <v>1502</v>
      </c>
    </row>
    <row r="666" spans="1:5" s="19" customFormat="1" x14ac:dyDescent="0.25">
      <c r="A666" s="37" t="s">
        <v>208</v>
      </c>
      <c r="B666" s="44" t="s">
        <v>1584</v>
      </c>
      <c r="C666" s="44" t="s">
        <v>1777</v>
      </c>
      <c r="D666" s="29" t="s">
        <v>411</v>
      </c>
      <c r="E666" s="29" t="s">
        <v>1502</v>
      </c>
    </row>
    <row r="667" spans="1:5" s="19" customFormat="1" x14ac:dyDescent="0.25">
      <c r="A667" s="37" t="s">
        <v>208</v>
      </c>
      <c r="B667" s="44" t="s">
        <v>1585</v>
      </c>
      <c r="C667" s="44" t="s">
        <v>1777</v>
      </c>
      <c r="D667" s="29" t="s">
        <v>411</v>
      </c>
      <c r="E667" s="29" t="s">
        <v>1502</v>
      </c>
    </row>
    <row r="668" spans="1:5" s="19" customFormat="1" x14ac:dyDescent="0.25">
      <c r="A668" s="37" t="s">
        <v>208</v>
      </c>
      <c r="B668" s="45" t="s">
        <v>1586</v>
      </c>
      <c r="C668" s="44" t="s">
        <v>1777</v>
      </c>
      <c r="D668" s="29" t="s">
        <v>411</v>
      </c>
      <c r="E668" s="29" t="s">
        <v>1502</v>
      </c>
    </row>
    <row r="669" spans="1:5" s="19" customFormat="1" x14ac:dyDescent="0.25">
      <c r="A669" s="37" t="s">
        <v>208</v>
      </c>
      <c r="B669" s="45" t="s">
        <v>1587</v>
      </c>
      <c r="C669" s="45" t="s">
        <v>1776</v>
      </c>
      <c r="D669" s="29" t="s">
        <v>5</v>
      </c>
      <c r="E669" s="29" t="s">
        <v>1502</v>
      </c>
    </row>
    <row r="670" spans="1:5" s="19" customFormat="1" x14ac:dyDescent="0.25">
      <c r="A670" s="37" t="s">
        <v>208</v>
      </c>
      <c r="B670" s="31" t="s">
        <v>379</v>
      </c>
      <c r="C670" s="29" t="s">
        <v>303</v>
      </c>
      <c r="D670" s="31" t="s">
        <v>5</v>
      </c>
      <c r="E670" s="32" t="s">
        <v>1499</v>
      </c>
    </row>
    <row r="671" spans="1:5" s="19" customFormat="1" x14ac:dyDescent="0.25">
      <c r="A671" s="37" t="s">
        <v>208</v>
      </c>
      <c r="B671" s="29" t="s">
        <v>380</v>
      </c>
      <c r="C671" s="29" t="s">
        <v>303</v>
      </c>
      <c r="D671" s="29" t="s">
        <v>5</v>
      </c>
      <c r="E671" s="32" t="s">
        <v>1499</v>
      </c>
    </row>
    <row r="672" spans="1:5" s="19" customFormat="1" x14ac:dyDescent="0.25">
      <c r="A672" s="37" t="s">
        <v>208</v>
      </c>
      <c r="B672" s="29" t="s">
        <v>381</v>
      </c>
      <c r="C672" s="29" t="s">
        <v>303</v>
      </c>
      <c r="D672" s="29" t="s">
        <v>411</v>
      </c>
      <c r="E672" s="32" t="s">
        <v>1499</v>
      </c>
    </row>
    <row r="673" spans="1:5" s="19" customFormat="1" x14ac:dyDescent="0.25">
      <c r="A673" s="37" t="s">
        <v>208</v>
      </c>
      <c r="B673" s="29" t="s">
        <v>382</v>
      </c>
      <c r="C673" s="29" t="s">
        <v>303</v>
      </c>
      <c r="D673" s="29" t="s">
        <v>411</v>
      </c>
      <c r="E673" s="32" t="s">
        <v>1499</v>
      </c>
    </row>
    <row r="674" spans="1:5" s="19" customFormat="1" x14ac:dyDescent="0.25">
      <c r="A674" s="37" t="s">
        <v>208</v>
      </c>
      <c r="B674" s="29" t="s">
        <v>383</v>
      </c>
      <c r="C674" s="29" t="s">
        <v>303</v>
      </c>
      <c r="D674" s="29" t="s">
        <v>5</v>
      </c>
      <c r="E674" s="32" t="s">
        <v>1499</v>
      </c>
    </row>
    <row r="675" spans="1:5" s="19" customFormat="1" x14ac:dyDescent="0.25">
      <c r="A675" s="37" t="s">
        <v>208</v>
      </c>
      <c r="B675" s="29" t="s">
        <v>384</v>
      </c>
      <c r="C675" s="29" t="s">
        <v>303</v>
      </c>
      <c r="D675" s="29" t="s">
        <v>5</v>
      </c>
      <c r="E675" s="32" t="s">
        <v>1499</v>
      </c>
    </row>
    <row r="676" spans="1:5" s="19" customFormat="1" x14ac:dyDescent="0.25">
      <c r="A676" s="37" t="s">
        <v>208</v>
      </c>
      <c r="B676" s="29" t="s">
        <v>385</v>
      </c>
      <c r="C676" s="29" t="s">
        <v>303</v>
      </c>
      <c r="D676" s="29" t="s">
        <v>411</v>
      </c>
      <c r="E676" s="32" t="s">
        <v>1499</v>
      </c>
    </row>
    <row r="677" spans="1:5" s="19" customFormat="1" x14ac:dyDescent="0.25">
      <c r="A677" s="37" t="s">
        <v>208</v>
      </c>
      <c r="B677" s="29" t="s">
        <v>386</v>
      </c>
      <c r="C677" s="29" t="s">
        <v>303</v>
      </c>
      <c r="D677" s="29" t="s">
        <v>5</v>
      </c>
      <c r="E677" s="32" t="s">
        <v>1499</v>
      </c>
    </row>
    <row r="678" spans="1:5" s="19" customFormat="1" x14ac:dyDescent="0.25">
      <c r="A678" s="37" t="s">
        <v>208</v>
      </c>
      <c r="B678" s="20" t="s">
        <v>387</v>
      </c>
      <c r="C678" s="29" t="s">
        <v>303</v>
      </c>
      <c r="D678" s="29" t="s">
        <v>5</v>
      </c>
      <c r="E678" s="32" t="s">
        <v>1499</v>
      </c>
    </row>
    <row r="679" spans="1:5" s="19" customFormat="1" x14ac:dyDescent="0.25">
      <c r="A679" s="37" t="s">
        <v>208</v>
      </c>
      <c r="B679" s="29" t="s">
        <v>388</v>
      </c>
      <c r="C679" s="29" t="s">
        <v>303</v>
      </c>
      <c r="D679" s="29" t="s">
        <v>5</v>
      </c>
      <c r="E679" s="32" t="s">
        <v>1499</v>
      </c>
    </row>
    <row r="680" spans="1:5" s="19" customFormat="1" x14ac:dyDescent="0.25">
      <c r="A680" s="37" t="s">
        <v>208</v>
      </c>
      <c r="B680" s="29" t="s">
        <v>389</v>
      </c>
      <c r="C680" s="29" t="s">
        <v>303</v>
      </c>
      <c r="D680" s="29" t="s">
        <v>5</v>
      </c>
      <c r="E680" s="32" t="s">
        <v>1499</v>
      </c>
    </row>
    <row r="681" spans="1:5" s="19" customFormat="1" x14ac:dyDescent="0.25">
      <c r="A681" s="37" t="s">
        <v>208</v>
      </c>
      <c r="B681" s="29" t="s">
        <v>390</v>
      </c>
      <c r="C681" s="29" t="s">
        <v>303</v>
      </c>
      <c r="D681" s="29" t="s">
        <v>5</v>
      </c>
      <c r="E681" s="32" t="s">
        <v>1499</v>
      </c>
    </row>
    <row r="682" spans="1:5" s="19" customFormat="1" x14ac:dyDescent="0.25">
      <c r="A682" s="37" t="s">
        <v>208</v>
      </c>
      <c r="B682" s="29" t="s">
        <v>391</v>
      </c>
      <c r="C682" s="29" t="s">
        <v>303</v>
      </c>
      <c r="D682" s="29" t="s">
        <v>5</v>
      </c>
      <c r="E682" s="32" t="s">
        <v>1499</v>
      </c>
    </row>
    <row r="683" spans="1:5" s="19" customFormat="1" x14ac:dyDescent="0.25">
      <c r="A683" s="37" t="s">
        <v>208</v>
      </c>
      <c r="B683" s="29" t="s">
        <v>392</v>
      </c>
      <c r="C683" s="29" t="s">
        <v>303</v>
      </c>
      <c r="D683" s="29" t="s">
        <v>411</v>
      </c>
      <c r="E683" s="32" t="s">
        <v>1499</v>
      </c>
    </row>
    <row r="684" spans="1:5" s="19" customFormat="1" x14ac:dyDescent="0.25">
      <c r="A684" s="37" t="s">
        <v>208</v>
      </c>
      <c r="B684" s="29" t="s">
        <v>393</v>
      </c>
      <c r="C684" s="29" t="s">
        <v>303</v>
      </c>
      <c r="D684" s="29" t="s">
        <v>411</v>
      </c>
      <c r="E684" s="32" t="s">
        <v>1499</v>
      </c>
    </row>
    <row r="685" spans="1:5" s="19" customFormat="1" x14ac:dyDescent="0.25">
      <c r="A685" s="37" t="s">
        <v>208</v>
      </c>
      <c r="B685" s="29" t="s">
        <v>394</v>
      </c>
      <c r="C685" s="29" t="s">
        <v>303</v>
      </c>
      <c r="D685" s="29" t="s">
        <v>5</v>
      </c>
      <c r="E685" s="32" t="s">
        <v>1499</v>
      </c>
    </row>
    <row r="686" spans="1:5" s="19" customFormat="1" x14ac:dyDescent="0.25">
      <c r="A686" s="37" t="s">
        <v>208</v>
      </c>
      <c r="B686" s="29" t="s">
        <v>395</v>
      </c>
      <c r="C686" s="29" t="s">
        <v>303</v>
      </c>
      <c r="D686" s="29" t="s">
        <v>5</v>
      </c>
      <c r="E686" s="32" t="s">
        <v>1499</v>
      </c>
    </row>
    <row r="687" spans="1:5" s="19" customFormat="1" x14ac:dyDescent="0.25">
      <c r="A687" s="37" t="s">
        <v>208</v>
      </c>
      <c r="B687" s="29" t="s">
        <v>396</v>
      </c>
      <c r="C687" s="29" t="s">
        <v>303</v>
      </c>
      <c r="D687" s="29" t="s">
        <v>5</v>
      </c>
      <c r="E687" s="32" t="s">
        <v>1499</v>
      </c>
    </row>
    <row r="688" spans="1:5" s="19" customFormat="1" x14ac:dyDescent="0.25">
      <c r="A688" s="37" t="s">
        <v>208</v>
      </c>
      <c r="B688" s="29" t="s">
        <v>397</v>
      </c>
      <c r="C688" s="29" t="s">
        <v>303</v>
      </c>
      <c r="D688" s="29" t="s">
        <v>5</v>
      </c>
      <c r="E688" s="32" t="s">
        <v>1499</v>
      </c>
    </row>
    <row r="689" spans="1:5" s="19" customFormat="1" x14ac:dyDescent="0.25">
      <c r="A689" s="37" t="s">
        <v>208</v>
      </c>
      <c r="B689" s="29" t="s">
        <v>398</v>
      </c>
      <c r="C689" s="29" t="s">
        <v>303</v>
      </c>
      <c r="D689" s="29" t="s">
        <v>5</v>
      </c>
      <c r="E689" s="32" t="s">
        <v>1499</v>
      </c>
    </row>
    <row r="690" spans="1:5" s="19" customFormat="1" x14ac:dyDescent="0.25">
      <c r="A690" s="37" t="s">
        <v>208</v>
      </c>
      <c r="B690" s="29" t="s">
        <v>399</v>
      </c>
      <c r="C690" s="29" t="s">
        <v>303</v>
      </c>
      <c r="D690" s="29" t="s">
        <v>5</v>
      </c>
      <c r="E690" s="32" t="s">
        <v>1499</v>
      </c>
    </row>
    <row r="691" spans="1:5" s="19" customFormat="1" x14ac:dyDescent="0.25">
      <c r="A691" s="37" t="s">
        <v>208</v>
      </c>
      <c r="B691" s="29" t="s">
        <v>400</v>
      </c>
      <c r="C691" s="29" t="s">
        <v>303</v>
      </c>
      <c r="D691" s="29" t="s">
        <v>411</v>
      </c>
      <c r="E691" s="32" t="s">
        <v>1499</v>
      </c>
    </row>
    <row r="692" spans="1:5" s="19" customFormat="1" x14ac:dyDescent="0.25">
      <c r="A692" s="37" t="s">
        <v>208</v>
      </c>
      <c r="B692" s="29" t="s">
        <v>401</v>
      </c>
      <c r="C692" s="29" t="s">
        <v>303</v>
      </c>
      <c r="D692" s="29" t="s">
        <v>411</v>
      </c>
      <c r="E692" s="32" t="s">
        <v>1499</v>
      </c>
    </row>
    <row r="693" spans="1:5" s="19" customFormat="1" x14ac:dyDescent="0.25">
      <c r="A693" s="37" t="s">
        <v>208</v>
      </c>
      <c r="B693" s="29" t="s">
        <v>402</v>
      </c>
      <c r="C693" s="29" t="s">
        <v>303</v>
      </c>
      <c r="D693" s="29" t="s">
        <v>5</v>
      </c>
      <c r="E693" s="32" t="s">
        <v>1499</v>
      </c>
    </row>
    <row r="694" spans="1:5" s="19" customFormat="1" x14ac:dyDescent="0.25">
      <c r="A694" s="37" t="s">
        <v>208</v>
      </c>
      <c r="B694" s="29" t="s">
        <v>403</v>
      </c>
      <c r="C694" s="29" t="s">
        <v>303</v>
      </c>
      <c r="D694" s="29" t="s">
        <v>5</v>
      </c>
      <c r="E694" s="32" t="s">
        <v>1499</v>
      </c>
    </row>
    <row r="695" spans="1:5" s="19" customFormat="1" x14ac:dyDescent="0.25">
      <c r="A695" s="37" t="s">
        <v>208</v>
      </c>
      <c r="B695" s="29" t="s">
        <v>404</v>
      </c>
      <c r="C695" s="29" t="s">
        <v>303</v>
      </c>
      <c r="D695" s="29" t="s">
        <v>5</v>
      </c>
      <c r="E695" s="32" t="s">
        <v>1499</v>
      </c>
    </row>
    <row r="696" spans="1:5" s="19" customFormat="1" x14ac:dyDescent="0.25">
      <c r="A696" s="37" t="s">
        <v>208</v>
      </c>
      <c r="B696" s="29" t="s">
        <v>405</v>
      </c>
      <c r="C696" s="29" t="s">
        <v>303</v>
      </c>
      <c r="D696" s="31" t="s">
        <v>411</v>
      </c>
      <c r="E696" s="32" t="s">
        <v>1499</v>
      </c>
    </row>
    <row r="697" spans="1:5" s="19" customFormat="1" x14ac:dyDescent="0.25">
      <c r="A697" s="37" t="s">
        <v>208</v>
      </c>
      <c r="B697" s="29" t="s">
        <v>406</v>
      </c>
      <c r="C697" s="29" t="s">
        <v>303</v>
      </c>
      <c r="D697" s="31" t="s">
        <v>5</v>
      </c>
      <c r="E697" s="32" t="s">
        <v>1499</v>
      </c>
    </row>
    <row r="698" spans="1:5" s="19" customFormat="1" x14ac:dyDescent="0.25">
      <c r="A698" s="37" t="s">
        <v>208</v>
      </c>
      <c r="B698" s="29" t="s">
        <v>407</v>
      </c>
      <c r="C698" s="29" t="s">
        <v>303</v>
      </c>
      <c r="D698" s="29" t="s">
        <v>5</v>
      </c>
      <c r="E698" s="32" t="s">
        <v>1499</v>
      </c>
    </row>
    <row r="699" spans="1:5" s="19" customFormat="1" x14ac:dyDescent="0.25">
      <c r="A699" s="37" t="s">
        <v>208</v>
      </c>
      <c r="B699" s="29" t="s">
        <v>408</v>
      </c>
      <c r="C699" s="29" t="s">
        <v>303</v>
      </c>
      <c r="D699" s="29" t="s">
        <v>5</v>
      </c>
      <c r="E699" s="32" t="s">
        <v>1499</v>
      </c>
    </row>
    <row r="700" spans="1:5" s="19" customFormat="1" x14ac:dyDescent="0.25">
      <c r="A700" s="37" t="s">
        <v>208</v>
      </c>
      <c r="B700" s="31" t="s">
        <v>409</v>
      </c>
      <c r="C700" s="29" t="s">
        <v>303</v>
      </c>
      <c r="D700" s="31" t="s">
        <v>5</v>
      </c>
      <c r="E700" s="32" t="s">
        <v>1499</v>
      </c>
    </row>
    <row r="701" spans="1:5" s="19" customFormat="1" x14ac:dyDescent="0.25">
      <c r="A701" s="37" t="s">
        <v>208</v>
      </c>
      <c r="B701" s="29" t="s">
        <v>410</v>
      </c>
      <c r="C701" s="29" t="s">
        <v>303</v>
      </c>
      <c r="D701" s="29" t="s">
        <v>411</v>
      </c>
      <c r="E701" s="32" t="s">
        <v>1499</v>
      </c>
    </row>
    <row r="702" spans="1:5" customFormat="1" x14ac:dyDescent="0.25">
      <c r="A702" s="37" t="s">
        <v>208</v>
      </c>
      <c r="B702" s="29" t="s">
        <v>1924</v>
      </c>
      <c r="C702" s="29" t="s">
        <v>1781</v>
      </c>
      <c r="D702" s="29" t="s">
        <v>1945</v>
      </c>
      <c r="E702" s="29" t="s">
        <v>1502</v>
      </c>
    </row>
    <row r="703" spans="1:5" customFormat="1" x14ac:dyDescent="0.25">
      <c r="A703" s="37" t="s">
        <v>208</v>
      </c>
      <c r="B703" s="29" t="s">
        <v>1925</v>
      </c>
      <c r="C703" s="29" t="s">
        <v>1781</v>
      </c>
      <c r="D703" s="29" t="s">
        <v>1896</v>
      </c>
      <c r="E703" s="29" t="s">
        <v>1502</v>
      </c>
    </row>
    <row r="704" spans="1:5" customFormat="1" x14ac:dyDescent="0.25">
      <c r="A704" s="37" t="s">
        <v>208</v>
      </c>
      <c r="B704" s="29" t="s">
        <v>1926</v>
      </c>
      <c r="C704" s="29" t="s">
        <v>1781</v>
      </c>
      <c r="D704" s="29" t="s">
        <v>1896</v>
      </c>
      <c r="E704" s="29" t="s">
        <v>1502</v>
      </c>
    </row>
    <row r="705" spans="1:5" customFormat="1" x14ac:dyDescent="0.25">
      <c r="A705" s="37" t="s">
        <v>208</v>
      </c>
      <c r="B705" s="29" t="s">
        <v>1927</v>
      </c>
      <c r="C705" s="29" t="s">
        <v>1781</v>
      </c>
      <c r="D705" s="29" t="s">
        <v>1946</v>
      </c>
      <c r="E705" s="29" t="s">
        <v>1502</v>
      </c>
    </row>
    <row r="706" spans="1:5" customFormat="1" x14ac:dyDescent="0.25">
      <c r="A706" s="37" t="s">
        <v>208</v>
      </c>
      <c r="B706" s="29" t="s">
        <v>1928</v>
      </c>
      <c r="C706" s="29" t="s">
        <v>1781</v>
      </c>
      <c r="D706" s="29" t="s">
        <v>1946</v>
      </c>
      <c r="E706" s="29" t="s">
        <v>1502</v>
      </c>
    </row>
    <row r="707" spans="1:5" customFormat="1" x14ac:dyDescent="0.25">
      <c r="A707" s="37" t="s">
        <v>208</v>
      </c>
      <c r="B707" s="29" t="s">
        <v>1929</v>
      </c>
      <c r="C707" s="29" t="s">
        <v>1781</v>
      </c>
      <c r="D707" s="29" t="s">
        <v>1947</v>
      </c>
      <c r="E707" s="29" t="s">
        <v>1502</v>
      </c>
    </row>
    <row r="708" spans="1:5" customFormat="1" x14ac:dyDescent="0.25">
      <c r="A708" s="37" t="s">
        <v>208</v>
      </c>
      <c r="B708" s="29" t="s">
        <v>1930</v>
      </c>
      <c r="C708" s="29" t="s">
        <v>1781</v>
      </c>
      <c r="D708" s="29" t="s">
        <v>1947</v>
      </c>
      <c r="E708" s="29" t="s">
        <v>1502</v>
      </c>
    </row>
    <row r="709" spans="1:5" customFormat="1" x14ac:dyDescent="0.25">
      <c r="A709" s="37" t="s">
        <v>208</v>
      </c>
      <c r="B709" s="29" t="s">
        <v>1931</v>
      </c>
      <c r="C709" s="29" t="s">
        <v>1781</v>
      </c>
      <c r="D709" s="29" t="s">
        <v>1948</v>
      </c>
      <c r="E709" s="29" t="s">
        <v>1502</v>
      </c>
    </row>
    <row r="710" spans="1:5" customFormat="1" x14ac:dyDescent="0.25">
      <c r="A710" s="37" t="s">
        <v>208</v>
      </c>
      <c r="B710" s="29" t="s">
        <v>1932</v>
      </c>
      <c r="C710" s="29" t="s">
        <v>1781</v>
      </c>
      <c r="D710" s="29" t="s">
        <v>1949</v>
      </c>
      <c r="E710" s="29" t="s">
        <v>1502</v>
      </c>
    </row>
    <row r="711" spans="1:5" customFormat="1" x14ac:dyDescent="0.25">
      <c r="A711" s="37" t="s">
        <v>208</v>
      </c>
      <c r="B711" s="29" t="s">
        <v>1933</v>
      </c>
      <c r="C711" s="29" t="s">
        <v>1781</v>
      </c>
      <c r="D711" s="29" t="s">
        <v>1950</v>
      </c>
      <c r="E711" s="29" t="s">
        <v>1502</v>
      </c>
    </row>
    <row r="712" spans="1:5" customFormat="1" x14ac:dyDescent="0.25">
      <c r="A712" s="37" t="s">
        <v>208</v>
      </c>
      <c r="B712" s="29" t="s">
        <v>1934</v>
      </c>
      <c r="C712" s="29" t="s">
        <v>1781</v>
      </c>
      <c r="D712" s="29" t="s">
        <v>1951</v>
      </c>
      <c r="E712" s="29" t="s">
        <v>1502</v>
      </c>
    </row>
    <row r="713" spans="1:5" customFormat="1" x14ac:dyDescent="0.25">
      <c r="A713" s="37" t="s">
        <v>208</v>
      </c>
      <c r="B713" s="29" t="s">
        <v>1935</v>
      </c>
      <c r="C713" s="29" t="s">
        <v>1841</v>
      </c>
      <c r="D713" s="29" t="s">
        <v>1952</v>
      </c>
      <c r="E713" s="29" t="s">
        <v>1502</v>
      </c>
    </row>
    <row r="714" spans="1:5" customFormat="1" x14ac:dyDescent="0.25">
      <c r="A714" s="37" t="s">
        <v>208</v>
      </c>
      <c r="B714" s="29" t="s">
        <v>1936</v>
      </c>
      <c r="C714" s="29" t="s">
        <v>1793</v>
      </c>
      <c r="D714" s="29" t="s">
        <v>1901</v>
      </c>
      <c r="E714" s="29" t="s">
        <v>1502</v>
      </c>
    </row>
    <row r="715" spans="1:5" customFormat="1" x14ac:dyDescent="0.25">
      <c r="A715" s="37" t="s">
        <v>208</v>
      </c>
      <c r="B715" s="29" t="s">
        <v>1937</v>
      </c>
      <c r="C715" s="29" t="s">
        <v>1793</v>
      </c>
      <c r="D715" s="29" t="s">
        <v>1950</v>
      </c>
      <c r="E715" s="29" t="s">
        <v>1502</v>
      </c>
    </row>
    <row r="716" spans="1:5" customFormat="1" x14ac:dyDescent="0.25">
      <c r="A716" s="37" t="s">
        <v>208</v>
      </c>
      <c r="B716" s="29" t="s">
        <v>1938</v>
      </c>
      <c r="C716" s="29" t="s">
        <v>1793</v>
      </c>
      <c r="D716" s="29" t="s">
        <v>1949</v>
      </c>
      <c r="E716" s="29" t="s">
        <v>1502</v>
      </c>
    </row>
    <row r="717" spans="1:5" customFormat="1" x14ac:dyDescent="0.25">
      <c r="A717" s="37" t="s">
        <v>208</v>
      </c>
      <c r="B717" s="29" t="s">
        <v>1939</v>
      </c>
      <c r="C717" s="29" t="s">
        <v>1793</v>
      </c>
      <c r="D717" s="29" t="s">
        <v>1953</v>
      </c>
      <c r="E717" s="29" t="s">
        <v>1502</v>
      </c>
    </row>
    <row r="718" spans="1:5" customFormat="1" x14ac:dyDescent="0.25">
      <c r="A718" s="37" t="s">
        <v>208</v>
      </c>
      <c r="B718" s="29" t="s">
        <v>1940</v>
      </c>
      <c r="C718" s="29" t="s">
        <v>1793</v>
      </c>
      <c r="D718" s="29" t="s">
        <v>1954</v>
      </c>
      <c r="E718" s="29" t="s">
        <v>1502</v>
      </c>
    </row>
    <row r="719" spans="1:5" customFormat="1" x14ac:dyDescent="0.25">
      <c r="A719" s="37" t="s">
        <v>208</v>
      </c>
      <c r="B719" s="29" t="s">
        <v>1941</v>
      </c>
      <c r="C719" s="29" t="s">
        <v>1793</v>
      </c>
      <c r="D719" s="29" t="s">
        <v>1950</v>
      </c>
      <c r="E719" s="29" t="s">
        <v>1502</v>
      </c>
    </row>
    <row r="720" spans="1:5" customFormat="1" x14ac:dyDescent="0.25">
      <c r="A720" s="37" t="s">
        <v>208</v>
      </c>
      <c r="B720" s="29" t="s">
        <v>1942</v>
      </c>
      <c r="C720" s="29" t="s">
        <v>1793</v>
      </c>
      <c r="D720" s="29" t="s">
        <v>1955</v>
      </c>
      <c r="E720" s="29" t="s">
        <v>1502</v>
      </c>
    </row>
    <row r="721" spans="1:5" customFormat="1" x14ac:dyDescent="0.25">
      <c r="A721" s="37" t="s">
        <v>208</v>
      </c>
      <c r="B721" s="29" t="s">
        <v>1943</v>
      </c>
      <c r="C721" s="29" t="s">
        <v>1793</v>
      </c>
      <c r="D721" s="29" t="s">
        <v>1956</v>
      </c>
      <c r="E721" s="29" t="s">
        <v>1502</v>
      </c>
    </row>
    <row r="722" spans="1:5" customFormat="1" x14ac:dyDescent="0.25">
      <c r="A722" s="37" t="s">
        <v>208</v>
      </c>
      <c r="B722" s="29" t="s">
        <v>1944</v>
      </c>
      <c r="C722" s="29" t="s">
        <v>1793</v>
      </c>
      <c r="D722" s="29" t="s">
        <v>1957</v>
      </c>
      <c r="E722" s="29" t="s">
        <v>1502</v>
      </c>
    </row>
    <row r="723" spans="1:5" s="19" customFormat="1" x14ac:dyDescent="0.25">
      <c r="A723" s="37" t="s">
        <v>208</v>
      </c>
      <c r="B723" s="29" t="s">
        <v>412</v>
      </c>
      <c r="C723" s="29" t="s">
        <v>303</v>
      </c>
      <c r="D723" s="29" t="s">
        <v>39</v>
      </c>
      <c r="E723" s="32" t="s">
        <v>1499</v>
      </c>
    </row>
    <row r="724" spans="1:5" s="19" customFormat="1" x14ac:dyDescent="0.25">
      <c r="A724" s="37" t="s">
        <v>208</v>
      </c>
      <c r="B724" s="29" t="s">
        <v>413</v>
      </c>
      <c r="C724" s="29" t="s">
        <v>303</v>
      </c>
      <c r="D724" s="29" t="s">
        <v>39</v>
      </c>
      <c r="E724" s="32" t="s">
        <v>1499</v>
      </c>
    </row>
    <row r="725" spans="1:5" s="19" customFormat="1" x14ac:dyDescent="0.25">
      <c r="A725" s="37" t="s">
        <v>208</v>
      </c>
      <c r="B725" s="29" t="s">
        <v>414</v>
      </c>
      <c r="C725" s="29" t="s">
        <v>303</v>
      </c>
      <c r="D725" s="29" t="s">
        <v>39</v>
      </c>
      <c r="E725" s="32" t="s">
        <v>1499</v>
      </c>
    </row>
    <row r="726" spans="1:5" s="19" customFormat="1" x14ac:dyDescent="0.25">
      <c r="A726" s="37" t="s">
        <v>208</v>
      </c>
      <c r="B726" s="29" t="s">
        <v>415</v>
      </c>
      <c r="C726" s="29" t="s">
        <v>303</v>
      </c>
      <c r="D726" s="29" t="s">
        <v>39</v>
      </c>
      <c r="E726" s="32" t="s">
        <v>1499</v>
      </c>
    </row>
    <row r="727" spans="1:5" s="19" customFormat="1" x14ac:dyDescent="0.25">
      <c r="A727" s="37" t="s">
        <v>208</v>
      </c>
      <c r="B727" s="29" t="s">
        <v>416</v>
      </c>
      <c r="C727" s="29" t="s">
        <v>303</v>
      </c>
      <c r="D727" s="29" t="s">
        <v>39</v>
      </c>
      <c r="E727" s="32" t="s">
        <v>1499</v>
      </c>
    </row>
    <row r="728" spans="1:5" s="19" customFormat="1" x14ac:dyDescent="0.25">
      <c r="A728" s="37" t="s">
        <v>208</v>
      </c>
      <c r="B728" s="29" t="s">
        <v>417</v>
      </c>
      <c r="C728" s="29" t="s">
        <v>303</v>
      </c>
      <c r="D728" s="29" t="s">
        <v>39</v>
      </c>
      <c r="E728" s="32" t="s">
        <v>1499</v>
      </c>
    </row>
    <row r="729" spans="1:5" s="19" customFormat="1" x14ac:dyDescent="0.25">
      <c r="A729" s="37" t="s">
        <v>208</v>
      </c>
      <c r="B729" s="29" t="s">
        <v>418</v>
      </c>
      <c r="C729" s="29" t="s">
        <v>303</v>
      </c>
      <c r="D729" s="29" t="s">
        <v>39</v>
      </c>
      <c r="E729" s="32" t="s">
        <v>1499</v>
      </c>
    </row>
    <row r="730" spans="1:5" s="19" customFormat="1" x14ac:dyDescent="0.25">
      <c r="A730" s="37" t="s">
        <v>208</v>
      </c>
      <c r="B730" s="29" t="s">
        <v>419</v>
      </c>
      <c r="C730" s="29" t="s">
        <v>303</v>
      </c>
      <c r="D730" s="29" t="s">
        <v>39</v>
      </c>
      <c r="E730" s="32" t="s">
        <v>1499</v>
      </c>
    </row>
    <row r="731" spans="1:5" s="19" customFormat="1" x14ac:dyDescent="0.25">
      <c r="A731" s="37" t="s">
        <v>208</v>
      </c>
      <c r="B731" s="29" t="s">
        <v>420</v>
      </c>
      <c r="C731" s="29" t="s">
        <v>303</v>
      </c>
      <c r="D731" s="29" t="s">
        <v>39</v>
      </c>
      <c r="E731" s="32" t="s">
        <v>1499</v>
      </c>
    </row>
    <row r="732" spans="1:5" s="19" customFormat="1" x14ac:dyDescent="0.25">
      <c r="A732" s="37" t="s">
        <v>208</v>
      </c>
      <c r="B732" s="29" t="s">
        <v>421</v>
      </c>
      <c r="C732" s="29" t="s">
        <v>303</v>
      </c>
      <c r="D732" s="29" t="s">
        <v>39</v>
      </c>
      <c r="E732" s="32" t="s">
        <v>1499</v>
      </c>
    </row>
    <row r="733" spans="1:5" s="19" customFormat="1" x14ac:dyDescent="0.25">
      <c r="A733" s="37" t="s">
        <v>208</v>
      </c>
      <c r="B733" s="29" t="s">
        <v>422</v>
      </c>
      <c r="C733" s="29" t="s">
        <v>303</v>
      </c>
      <c r="D733" s="29" t="s">
        <v>39</v>
      </c>
      <c r="E733" s="32" t="s">
        <v>1499</v>
      </c>
    </row>
    <row r="734" spans="1:5" s="19" customFormat="1" x14ac:dyDescent="0.25">
      <c r="A734" s="37" t="s">
        <v>208</v>
      </c>
      <c r="B734" s="29" t="s">
        <v>423</v>
      </c>
      <c r="C734" s="29" t="s">
        <v>303</v>
      </c>
      <c r="D734" s="29" t="s">
        <v>39</v>
      </c>
      <c r="E734" s="32" t="s">
        <v>1499</v>
      </c>
    </row>
    <row r="735" spans="1:5" s="19" customFormat="1" x14ac:dyDescent="0.25">
      <c r="A735" s="37" t="s">
        <v>208</v>
      </c>
      <c r="B735" s="29" t="s">
        <v>424</v>
      </c>
      <c r="C735" s="29" t="s">
        <v>303</v>
      </c>
      <c r="D735" s="29" t="s">
        <v>39</v>
      </c>
      <c r="E735" s="32" t="s">
        <v>1499</v>
      </c>
    </row>
    <row r="736" spans="1:5" s="19" customFormat="1" x14ac:dyDescent="0.25">
      <c r="A736" s="37" t="s">
        <v>208</v>
      </c>
      <c r="B736" s="29" t="s">
        <v>425</v>
      </c>
      <c r="C736" s="29" t="s">
        <v>303</v>
      </c>
      <c r="D736" s="29" t="s">
        <v>39</v>
      </c>
      <c r="E736" s="32" t="s">
        <v>1499</v>
      </c>
    </row>
    <row r="737" spans="1:5" s="19" customFormat="1" x14ac:dyDescent="0.25">
      <c r="A737" s="37" t="s">
        <v>208</v>
      </c>
      <c r="B737" s="29" t="s">
        <v>426</v>
      </c>
      <c r="C737" s="29" t="s">
        <v>303</v>
      </c>
      <c r="D737" s="29" t="s">
        <v>39</v>
      </c>
      <c r="E737" s="32" t="s">
        <v>1499</v>
      </c>
    </row>
    <row r="738" spans="1:5" s="19" customFormat="1" x14ac:dyDescent="0.25">
      <c r="A738" s="37" t="s">
        <v>208</v>
      </c>
      <c r="B738" s="29" t="s">
        <v>427</v>
      </c>
      <c r="C738" s="29" t="s">
        <v>303</v>
      </c>
      <c r="D738" s="29" t="s">
        <v>39</v>
      </c>
      <c r="E738" s="32" t="s">
        <v>1499</v>
      </c>
    </row>
    <row r="739" spans="1:5" s="19" customFormat="1" x14ac:dyDescent="0.25">
      <c r="A739" s="37" t="s">
        <v>208</v>
      </c>
      <c r="B739" s="29" t="s">
        <v>428</v>
      </c>
      <c r="C739" s="29" t="s">
        <v>303</v>
      </c>
      <c r="D739" s="29" t="s">
        <v>92</v>
      </c>
      <c r="E739" s="32" t="s">
        <v>1499</v>
      </c>
    </row>
    <row r="740" spans="1:5" s="19" customFormat="1" x14ac:dyDescent="0.25">
      <c r="A740" s="37" t="s">
        <v>208</v>
      </c>
      <c r="B740" s="29" t="s">
        <v>429</v>
      </c>
      <c r="C740" s="29" t="s">
        <v>303</v>
      </c>
      <c r="D740" s="29" t="s">
        <v>92</v>
      </c>
      <c r="E740" s="32" t="s">
        <v>1499</v>
      </c>
    </row>
    <row r="741" spans="1:5" s="19" customFormat="1" x14ac:dyDescent="0.25">
      <c r="A741" s="37" t="s">
        <v>208</v>
      </c>
      <c r="B741" s="29" t="s">
        <v>430</v>
      </c>
      <c r="C741" s="29" t="s">
        <v>303</v>
      </c>
      <c r="D741" s="31" t="s">
        <v>92</v>
      </c>
      <c r="E741" s="32" t="s">
        <v>1499</v>
      </c>
    </row>
    <row r="742" spans="1:5" s="19" customFormat="1" x14ac:dyDescent="0.25">
      <c r="A742" s="37" t="s">
        <v>208</v>
      </c>
      <c r="B742" s="29" t="s">
        <v>431</v>
      </c>
      <c r="C742" s="29" t="s">
        <v>303</v>
      </c>
      <c r="D742" s="29" t="s">
        <v>92</v>
      </c>
      <c r="E742" s="32" t="s">
        <v>1499</v>
      </c>
    </row>
    <row r="743" spans="1:5" s="19" customFormat="1" x14ac:dyDescent="0.25">
      <c r="A743" s="37" t="s">
        <v>208</v>
      </c>
      <c r="B743" s="29" t="s">
        <v>432</v>
      </c>
      <c r="C743" s="29" t="s">
        <v>303</v>
      </c>
      <c r="D743" s="29" t="s">
        <v>92</v>
      </c>
      <c r="E743" s="32" t="s">
        <v>1499</v>
      </c>
    </row>
    <row r="744" spans="1:5" s="19" customFormat="1" x14ac:dyDescent="0.25">
      <c r="A744" s="37" t="s">
        <v>208</v>
      </c>
      <c r="B744" s="20" t="s">
        <v>209</v>
      </c>
      <c r="C744" s="20" t="s">
        <v>235</v>
      </c>
      <c r="D744" s="20" t="s">
        <v>143</v>
      </c>
      <c r="E744" s="29" t="s">
        <v>1502</v>
      </c>
    </row>
    <row r="745" spans="1:5" s="19" customFormat="1" x14ac:dyDescent="0.25">
      <c r="A745" s="37" t="s">
        <v>208</v>
      </c>
      <c r="B745" s="20" t="s">
        <v>210</v>
      </c>
      <c r="C745" s="20" t="s">
        <v>235</v>
      </c>
      <c r="D745" s="20" t="s">
        <v>143</v>
      </c>
      <c r="E745" s="29" t="s">
        <v>1502</v>
      </c>
    </row>
    <row r="746" spans="1:5" s="19" customFormat="1" x14ac:dyDescent="0.25">
      <c r="A746" s="37" t="s">
        <v>208</v>
      </c>
      <c r="B746" s="20" t="s">
        <v>211</v>
      </c>
      <c r="C746" s="20" t="s">
        <v>235</v>
      </c>
      <c r="D746" s="20" t="s">
        <v>143</v>
      </c>
      <c r="E746" s="29" t="s">
        <v>1502</v>
      </c>
    </row>
    <row r="747" spans="1:5" s="19" customFormat="1" x14ac:dyDescent="0.25">
      <c r="A747" s="37" t="s">
        <v>208</v>
      </c>
      <c r="B747" s="20" t="s">
        <v>212</v>
      </c>
      <c r="C747" s="20" t="s">
        <v>235</v>
      </c>
      <c r="D747" s="20" t="s">
        <v>143</v>
      </c>
      <c r="E747" s="29" t="s">
        <v>1502</v>
      </c>
    </row>
    <row r="748" spans="1:5" s="19" customFormat="1" x14ac:dyDescent="0.25">
      <c r="A748" s="37" t="s">
        <v>208</v>
      </c>
      <c r="B748" s="29" t="s">
        <v>433</v>
      </c>
      <c r="C748" s="29" t="s">
        <v>303</v>
      </c>
      <c r="D748" s="29" t="s">
        <v>143</v>
      </c>
      <c r="E748" s="32" t="s">
        <v>1499</v>
      </c>
    </row>
    <row r="749" spans="1:5" s="19" customFormat="1" x14ac:dyDescent="0.25">
      <c r="A749" s="37" t="s">
        <v>208</v>
      </c>
      <c r="B749" s="31" t="s">
        <v>434</v>
      </c>
      <c r="C749" s="29" t="s">
        <v>303</v>
      </c>
      <c r="D749" s="31" t="s">
        <v>143</v>
      </c>
      <c r="E749" s="32" t="s">
        <v>1499</v>
      </c>
    </row>
    <row r="750" spans="1:5" s="19" customFormat="1" x14ac:dyDescent="0.25">
      <c r="A750" s="37" t="s">
        <v>208</v>
      </c>
      <c r="B750" s="29" t="s">
        <v>435</v>
      </c>
      <c r="C750" s="29" t="s">
        <v>303</v>
      </c>
      <c r="D750" s="29" t="s">
        <v>143</v>
      </c>
      <c r="E750" s="32" t="s">
        <v>1499</v>
      </c>
    </row>
    <row r="751" spans="1:5" s="19" customFormat="1" x14ac:dyDescent="0.25">
      <c r="A751" s="37" t="s">
        <v>208</v>
      </c>
      <c r="B751" s="29" t="s">
        <v>211</v>
      </c>
      <c r="C751" s="29" t="s">
        <v>303</v>
      </c>
      <c r="D751" s="31" t="s">
        <v>143</v>
      </c>
      <c r="E751" s="32" t="s">
        <v>1499</v>
      </c>
    </row>
    <row r="752" spans="1:5" s="19" customFormat="1" x14ac:dyDescent="0.25">
      <c r="A752" s="37" t="s">
        <v>208</v>
      </c>
      <c r="B752" s="24" t="s">
        <v>213</v>
      </c>
      <c r="C752" s="24" t="s">
        <v>235</v>
      </c>
      <c r="D752" s="24" t="s">
        <v>220</v>
      </c>
      <c r="E752" s="53">
        <v>1200000</v>
      </c>
    </row>
    <row r="753" spans="1:5" s="19" customFormat="1" x14ac:dyDescent="0.25">
      <c r="A753" s="37" t="s">
        <v>208</v>
      </c>
      <c r="B753" s="24" t="s">
        <v>214</v>
      </c>
      <c r="C753" s="24" t="s">
        <v>235</v>
      </c>
      <c r="D753" s="24" t="s">
        <v>221</v>
      </c>
      <c r="E753" s="53">
        <v>720000</v>
      </c>
    </row>
    <row r="754" spans="1:5" s="19" customFormat="1" x14ac:dyDescent="0.25">
      <c r="A754" s="37" t="s">
        <v>208</v>
      </c>
      <c r="B754" s="14" t="s">
        <v>215</v>
      </c>
      <c r="C754" s="24" t="s">
        <v>235</v>
      </c>
      <c r="D754" s="24" t="s">
        <v>222</v>
      </c>
      <c r="E754" s="53">
        <v>720000</v>
      </c>
    </row>
    <row r="755" spans="1:5" s="19" customFormat="1" x14ac:dyDescent="0.25">
      <c r="A755" s="37" t="s">
        <v>208</v>
      </c>
      <c r="B755" s="14" t="s">
        <v>216</v>
      </c>
      <c r="C755" s="24" t="s">
        <v>235</v>
      </c>
      <c r="D755" s="24" t="s">
        <v>223</v>
      </c>
      <c r="E755" s="53">
        <v>720000</v>
      </c>
    </row>
    <row r="756" spans="1:5" s="19" customFormat="1" x14ac:dyDescent="0.25">
      <c r="A756" s="37" t="s">
        <v>208</v>
      </c>
      <c r="B756" s="14" t="s">
        <v>217</v>
      </c>
      <c r="C756" s="24" t="s">
        <v>235</v>
      </c>
      <c r="D756" s="24" t="s">
        <v>1779</v>
      </c>
      <c r="E756" s="25">
        <v>1000000</v>
      </c>
    </row>
    <row r="757" spans="1:5" s="19" customFormat="1" x14ac:dyDescent="0.25">
      <c r="A757" s="37" t="s">
        <v>208</v>
      </c>
      <c r="B757" s="24" t="s">
        <v>218</v>
      </c>
      <c r="C757" s="24" t="s">
        <v>155</v>
      </c>
      <c r="D757" s="24" t="s">
        <v>224</v>
      </c>
      <c r="E757" s="53">
        <v>720000</v>
      </c>
    </row>
    <row r="758" spans="1:5" s="19" customFormat="1" x14ac:dyDescent="0.25">
      <c r="A758" s="37" t="s">
        <v>208</v>
      </c>
      <c r="B758" s="14" t="s">
        <v>219</v>
      </c>
      <c r="C758" s="24" t="s">
        <v>235</v>
      </c>
      <c r="D758" s="24" t="s">
        <v>225</v>
      </c>
      <c r="E758" s="53">
        <v>720000</v>
      </c>
    </row>
    <row r="759" spans="1:5" s="19" customFormat="1" x14ac:dyDescent="0.25">
      <c r="A759" s="37" t="s">
        <v>208</v>
      </c>
      <c r="B759" s="29" t="s">
        <v>436</v>
      </c>
      <c r="C759" s="29" t="s">
        <v>303</v>
      </c>
      <c r="D759" s="29" t="s">
        <v>437</v>
      </c>
      <c r="E759" s="32" t="s">
        <v>1499</v>
      </c>
    </row>
    <row r="760" spans="1:5" s="19" customFormat="1" x14ac:dyDescent="0.25">
      <c r="A760" s="37" t="s">
        <v>208</v>
      </c>
      <c r="B760" s="15" t="s">
        <v>863</v>
      </c>
      <c r="C760" s="29" t="s">
        <v>195</v>
      </c>
      <c r="D760" s="27" t="s">
        <v>258</v>
      </c>
      <c r="E760" s="21" t="s">
        <v>1498</v>
      </c>
    </row>
    <row r="761" spans="1:5" s="19" customFormat="1" x14ac:dyDescent="0.25">
      <c r="A761" s="37" t="s">
        <v>208</v>
      </c>
      <c r="B761" s="15" t="s">
        <v>864</v>
      </c>
      <c r="C761" s="29" t="s">
        <v>195</v>
      </c>
      <c r="D761" s="27" t="s">
        <v>259</v>
      </c>
      <c r="E761" s="21" t="s">
        <v>1498</v>
      </c>
    </row>
    <row r="762" spans="1:5" s="19" customFormat="1" ht="47.25" x14ac:dyDescent="0.25">
      <c r="A762" s="37" t="s">
        <v>208</v>
      </c>
      <c r="B762" s="16" t="s">
        <v>902</v>
      </c>
      <c r="C762" s="29" t="s">
        <v>198</v>
      </c>
      <c r="D762" s="27" t="s">
        <v>904</v>
      </c>
      <c r="E762" s="32">
        <v>1800000</v>
      </c>
    </row>
    <row r="763" spans="1:5" s="19" customFormat="1" ht="31.5" x14ac:dyDescent="0.25">
      <c r="A763" s="37" t="s">
        <v>208</v>
      </c>
      <c r="B763" s="16" t="s">
        <v>903</v>
      </c>
      <c r="C763" s="29" t="s">
        <v>198</v>
      </c>
      <c r="D763" s="27" t="s">
        <v>905</v>
      </c>
      <c r="E763" s="50">
        <v>1800000</v>
      </c>
    </row>
    <row r="764" spans="1:5" s="19" customFormat="1" ht="31.5" x14ac:dyDescent="0.25">
      <c r="A764" s="37" t="s">
        <v>208</v>
      </c>
      <c r="B764" s="16" t="s">
        <v>894</v>
      </c>
      <c r="C764" s="27" t="s">
        <v>197</v>
      </c>
      <c r="D764" s="27" t="s">
        <v>1216</v>
      </c>
      <c r="E764" s="50">
        <v>1800000</v>
      </c>
    </row>
    <row r="765" spans="1:5" s="19" customFormat="1" ht="31.5" x14ac:dyDescent="0.25">
      <c r="A765" s="37" t="s">
        <v>208</v>
      </c>
      <c r="B765" s="38" t="s">
        <v>947</v>
      </c>
      <c r="C765" s="27" t="s">
        <v>162</v>
      </c>
      <c r="D765" s="27" t="s">
        <v>948</v>
      </c>
      <c r="E765" s="21" t="s">
        <v>1498</v>
      </c>
    </row>
    <row r="766" spans="1:5" s="19" customFormat="1" ht="31.5" x14ac:dyDescent="0.25">
      <c r="A766" s="37" t="s">
        <v>208</v>
      </c>
      <c r="B766" s="38" t="s">
        <v>949</v>
      </c>
      <c r="C766" s="27" t="s">
        <v>162</v>
      </c>
      <c r="D766" s="27" t="s">
        <v>950</v>
      </c>
      <c r="E766" s="21" t="s">
        <v>1498</v>
      </c>
    </row>
    <row r="767" spans="1:5" s="19" customFormat="1" ht="31.5" x14ac:dyDescent="0.25">
      <c r="A767" s="37" t="s">
        <v>208</v>
      </c>
      <c r="B767" s="38" t="s">
        <v>951</v>
      </c>
      <c r="C767" s="27" t="s">
        <v>162</v>
      </c>
      <c r="D767" s="27" t="s">
        <v>952</v>
      </c>
      <c r="E767" s="21" t="s">
        <v>1498</v>
      </c>
    </row>
    <row r="768" spans="1:5" s="19" customFormat="1" ht="31.5" x14ac:dyDescent="0.25">
      <c r="A768" s="37" t="s">
        <v>208</v>
      </c>
      <c r="B768" s="38" t="s">
        <v>767</v>
      </c>
      <c r="C768" s="27" t="s">
        <v>162</v>
      </c>
      <c r="D768" s="27" t="s">
        <v>953</v>
      </c>
      <c r="E768" s="21" t="s">
        <v>1498</v>
      </c>
    </row>
    <row r="769" spans="1:5" s="19" customFormat="1" ht="31.5" x14ac:dyDescent="0.25">
      <c r="A769" s="37" t="s">
        <v>208</v>
      </c>
      <c r="B769" s="38" t="s">
        <v>954</v>
      </c>
      <c r="C769" s="27" t="s">
        <v>162</v>
      </c>
      <c r="D769" s="27" t="s">
        <v>955</v>
      </c>
      <c r="E769" s="27" t="s">
        <v>1495</v>
      </c>
    </row>
    <row r="770" spans="1:5" s="19" customFormat="1" ht="31.5" x14ac:dyDescent="0.25">
      <c r="A770" s="37" t="s">
        <v>208</v>
      </c>
      <c r="B770" s="38" t="s">
        <v>956</v>
      </c>
      <c r="C770" s="27" t="s">
        <v>162</v>
      </c>
      <c r="D770" s="27" t="s">
        <v>957</v>
      </c>
      <c r="E770" s="50">
        <v>1529460</v>
      </c>
    </row>
    <row r="771" spans="1:5" s="19" customFormat="1" ht="31.5" x14ac:dyDescent="0.25">
      <c r="A771" s="37" t="s">
        <v>208</v>
      </c>
      <c r="B771" s="38" t="s">
        <v>958</v>
      </c>
      <c r="C771" s="27" t="s">
        <v>162</v>
      </c>
      <c r="D771" s="27" t="s">
        <v>959</v>
      </c>
      <c r="E771" s="27" t="s">
        <v>1495</v>
      </c>
    </row>
    <row r="772" spans="1:5" s="19" customFormat="1" ht="31.5" x14ac:dyDescent="0.25">
      <c r="A772" s="37" t="s">
        <v>208</v>
      </c>
      <c r="B772" s="38" t="s">
        <v>960</v>
      </c>
      <c r="C772" s="27" t="s">
        <v>162</v>
      </c>
      <c r="D772" s="27" t="s">
        <v>961</v>
      </c>
      <c r="E772" s="50">
        <v>1529460</v>
      </c>
    </row>
    <row r="773" spans="1:5" s="19" customFormat="1" x14ac:dyDescent="0.25">
      <c r="A773" s="37" t="s">
        <v>208</v>
      </c>
      <c r="B773" s="16" t="s">
        <v>998</v>
      </c>
      <c r="C773" s="27" t="s">
        <v>163</v>
      </c>
      <c r="D773" s="27" t="s">
        <v>999</v>
      </c>
      <c r="E773" s="21" t="s">
        <v>1498</v>
      </c>
    </row>
    <row r="774" spans="1:5" s="19" customFormat="1" ht="31.5" x14ac:dyDescent="0.25">
      <c r="A774" s="37" t="s">
        <v>208</v>
      </c>
      <c r="B774" s="16" t="s">
        <v>1000</v>
      </c>
      <c r="C774" s="27" t="s">
        <v>163</v>
      </c>
      <c r="D774" s="27" t="s">
        <v>1001</v>
      </c>
      <c r="E774" s="21" t="s">
        <v>1498</v>
      </c>
    </row>
    <row r="775" spans="1:5" s="19" customFormat="1" ht="31.5" x14ac:dyDescent="0.25">
      <c r="A775" s="37" t="s">
        <v>208</v>
      </c>
      <c r="B775" s="16" t="s">
        <v>1002</v>
      </c>
      <c r="C775" s="27" t="s">
        <v>163</v>
      </c>
      <c r="D775" s="27" t="s">
        <v>1003</v>
      </c>
      <c r="E775" s="21" t="s">
        <v>1498</v>
      </c>
    </row>
    <row r="776" spans="1:5" s="19" customFormat="1" ht="31.5" x14ac:dyDescent="0.25">
      <c r="A776" s="37" t="s">
        <v>208</v>
      </c>
      <c r="B776" s="16" t="s">
        <v>1004</v>
      </c>
      <c r="C776" s="27" t="s">
        <v>163</v>
      </c>
      <c r="D776" s="27" t="s">
        <v>1005</v>
      </c>
      <c r="E776" s="21" t="s">
        <v>1498</v>
      </c>
    </row>
    <row r="777" spans="1:5" s="19" customFormat="1" x14ac:dyDescent="0.25">
      <c r="A777" s="37" t="s">
        <v>208</v>
      </c>
      <c r="B777" s="16" t="s">
        <v>1006</v>
      </c>
      <c r="C777" s="27" t="s">
        <v>163</v>
      </c>
      <c r="D777" s="27" t="s">
        <v>1007</v>
      </c>
      <c r="E777" s="21" t="s">
        <v>1498</v>
      </c>
    </row>
    <row r="778" spans="1:5" s="19" customFormat="1" ht="31.5" x14ac:dyDescent="0.25">
      <c r="A778" s="37" t="s">
        <v>208</v>
      </c>
      <c r="B778" s="16" t="s">
        <v>1008</v>
      </c>
      <c r="C778" s="27" t="s">
        <v>163</v>
      </c>
      <c r="D778" s="27" t="s">
        <v>1009</v>
      </c>
      <c r="E778" s="21" t="s">
        <v>1498</v>
      </c>
    </row>
    <row r="779" spans="1:5" s="19" customFormat="1" ht="31.5" x14ac:dyDescent="0.25">
      <c r="A779" s="37" t="s">
        <v>208</v>
      </c>
      <c r="B779" s="16" t="s">
        <v>1010</v>
      </c>
      <c r="C779" s="27" t="s">
        <v>163</v>
      </c>
      <c r="D779" s="27" t="s">
        <v>1011</v>
      </c>
      <c r="E779" s="21" t="s">
        <v>1498</v>
      </c>
    </row>
    <row r="780" spans="1:5" s="19" customFormat="1" ht="31.5" x14ac:dyDescent="0.25">
      <c r="A780" s="37" t="s">
        <v>208</v>
      </c>
      <c r="B780" s="16" t="s">
        <v>1012</v>
      </c>
      <c r="C780" s="29" t="s">
        <v>163</v>
      </c>
      <c r="D780" s="27" t="s">
        <v>1013</v>
      </c>
      <c r="E780" s="21" t="s">
        <v>1498</v>
      </c>
    </row>
    <row r="781" spans="1:5" s="66" customFormat="1" x14ac:dyDescent="0.25">
      <c r="A781" s="63" t="s">
        <v>208</v>
      </c>
      <c r="B781" s="64" t="s">
        <v>1014</v>
      </c>
      <c r="C781" s="6" t="s">
        <v>163</v>
      </c>
      <c r="D781" s="65" t="s">
        <v>1015</v>
      </c>
      <c r="E781" s="58" t="s">
        <v>1498</v>
      </c>
    </row>
    <row r="782" spans="1:5" s="19" customFormat="1" x14ac:dyDescent="0.25">
      <c r="A782" s="37" t="s">
        <v>208</v>
      </c>
      <c r="B782" s="16" t="s">
        <v>1016</v>
      </c>
      <c r="C782" s="29" t="s">
        <v>163</v>
      </c>
      <c r="D782" s="27" t="s">
        <v>1017</v>
      </c>
      <c r="E782" s="21" t="s">
        <v>1498</v>
      </c>
    </row>
    <row r="783" spans="1:5" s="19" customFormat="1" ht="31.5" x14ac:dyDescent="0.25">
      <c r="A783" s="37" t="s">
        <v>208</v>
      </c>
      <c r="B783" s="16" t="s">
        <v>1018</v>
      </c>
      <c r="C783" s="29" t="s">
        <v>163</v>
      </c>
      <c r="D783" s="27" t="s">
        <v>1019</v>
      </c>
      <c r="E783" s="21" t="s">
        <v>1498</v>
      </c>
    </row>
    <row r="784" spans="1:5" s="19" customFormat="1" x14ac:dyDescent="0.25">
      <c r="A784" s="37" t="s">
        <v>208</v>
      </c>
      <c r="B784" s="16" t="s">
        <v>1020</v>
      </c>
      <c r="C784" s="29" t="s">
        <v>163</v>
      </c>
      <c r="D784" s="27" t="s">
        <v>1021</v>
      </c>
      <c r="E784" s="21" t="s">
        <v>1498</v>
      </c>
    </row>
    <row r="785" spans="1:5" s="19" customFormat="1" x14ac:dyDescent="0.25">
      <c r="A785" s="37" t="s">
        <v>208</v>
      </c>
      <c r="B785" s="16" t="s">
        <v>1022</v>
      </c>
      <c r="C785" s="29" t="s">
        <v>163</v>
      </c>
      <c r="D785" s="27" t="s">
        <v>1023</v>
      </c>
      <c r="E785" s="21" t="s">
        <v>1498</v>
      </c>
    </row>
    <row r="786" spans="1:5" s="66" customFormat="1" x14ac:dyDescent="0.25">
      <c r="A786" s="63" t="s">
        <v>208</v>
      </c>
      <c r="B786" s="64" t="s">
        <v>1024</v>
      </c>
      <c r="C786" s="6" t="s">
        <v>163</v>
      </c>
      <c r="D786" s="65" t="s">
        <v>1025</v>
      </c>
      <c r="E786" s="58" t="s">
        <v>1498</v>
      </c>
    </row>
    <row r="787" spans="1:5" s="19" customFormat="1" ht="31.5" x14ac:dyDescent="0.25">
      <c r="A787" s="37" t="s">
        <v>208</v>
      </c>
      <c r="B787" s="16" t="s">
        <v>1026</v>
      </c>
      <c r="C787" s="29" t="s">
        <v>163</v>
      </c>
      <c r="D787" s="27" t="s">
        <v>1027</v>
      </c>
      <c r="E787" s="21" t="s">
        <v>1498</v>
      </c>
    </row>
    <row r="788" spans="1:5" s="19" customFormat="1" ht="31.5" x14ac:dyDescent="0.25">
      <c r="A788" s="37" t="s">
        <v>208</v>
      </c>
      <c r="B788" s="16" t="s">
        <v>1028</v>
      </c>
      <c r="C788" s="29" t="s">
        <v>163</v>
      </c>
      <c r="D788" s="27" t="s">
        <v>1029</v>
      </c>
      <c r="E788" s="21" t="s">
        <v>1498</v>
      </c>
    </row>
    <row r="789" spans="1:5" s="19" customFormat="1" x14ac:dyDescent="0.25">
      <c r="A789" s="37" t="s">
        <v>208</v>
      </c>
      <c r="B789" s="16" t="s">
        <v>1030</v>
      </c>
      <c r="C789" s="29" t="s">
        <v>163</v>
      </c>
      <c r="D789" s="27" t="s">
        <v>1031</v>
      </c>
      <c r="E789" s="21" t="s">
        <v>1498</v>
      </c>
    </row>
    <row r="790" spans="1:5" s="19" customFormat="1" x14ac:dyDescent="0.25">
      <c r="A790" s="37" t="s">
        <v>208</v>
      </c>
      <c r="B790" s="16" t="s">
        <v>1032</v>
      </c>
      <c r="C790" s="29" t="s">
        <v>163</v>
      </c>
      <c r="D790" s="27" t="s">
        <v>1033</v>
      </c>
      <c r="E790" s="21" t="s">
        <v>1498</v>
      </c>
    </row>
    <row r="791" spans="1:5" s="19" customFormat="1" ht="31.5" x14ac:dyDescent="0.25">
      <c r="A791" s="37" t="s">
        <v>208</v>
      </c>
      <c r="B791" s="16" t="s">
        <v>1034</v>
      </c>
      <c r="C791" s="29" t="s">
        <v>163</v>
      </c>
      <c r="D791" s="27" t="s">
        <v>1035</v>
      </c>
      <c r="E791" s="21" t="s">
        <v>1498</v>
      </c>
    </row>
    <row r="792" spans="1:5" s="19" customFormat="1" x14ac:dyDescent="0.25">
      <c r="A792" s="37" t="s">
        <v>208</v>
      </c>
      <c r="B792" s="16" t="s">
        <v>1036</v>
      </c>
      <c r="C792" s="29" t="s">
        <v>163</v>
      </c>
      <c r="D792" s="27" t="s">
        <v>1037</v>
      </c>
      <c r="E792" s="21" t="s">
        <v>1498</v>
      </c>
    </row>
    <row r="793" spans="1:5" s="19" customFormat="1" x14ac:dyDescent="0.25">
      <c r="A793" s="37" t="s">
        <v>208</v>
      </c>
      <c r="B793" s="16" t="s">
        <v>1038</v>
      </c>
      <c r="C793" s="27" t="s">
        <v>163</v>
      </c>
      <c r="D793" s="27" t="s">
        <v>1039</v>
      </c>
      <c r="E793" s="21" t="s">
        <v>1498</v>
      </c>
    </row>
    <row r="794" spans="1:5" s="19" customFormat="1" x14ac:dyDescent="0.25">
      <c r="A794" s="37" t="s">
        <v>208</v>
      </c>
      <c r="B794" s="38" t="s">
        <v>745</v>
      </c>
      <c r="C794" s="29" t="s">
        <v>166</v>
      </c>
      <c r="D794" s="27" t="s">
        <v>164</v>
      </c>
      <c r="E794" s="21" t="s">
        <v>1498</v>
      </c>
    </row>
    <row r="795" spans="1:5" s="19" customFormat="1" x14ac:dyDescent="0.25">
      <c r="A795" s="37" t="s">
        <v>208</v>
      </c>
      <c r="B795" s="38" t="s">
        <v>746</v>
      </c>
      <c r="C795" s="29" t="s">
        <v>166</v>
      </c>
      <c r="D795" s="27" t="s">
        <v>165</v>
      </c>
      <c r="E795" s="32" t="s">
        <v>1496</v>
      </c>
    </row>
    <row r="796" spans="1:5" s="19" customFormat="1" ht="47.25" x14ac:dyDescent="0.25">
      <c r="A796" s="37" t="s">
        <v>208</v>
      </c>
      <c r="B796" s="31" t="s">
        <v>883</v>
      </c>
      <c r="C796" s="27" t="s">
        <v>203</v>
      </c>
      <c r="D796" s="27" t="s">
        <v>1092</v>
      </c>
      <c r="E796" s="27" t="s">
        <v>1497</v>
      </c>
    </row>
    <row r="797" spans="1:5" s="19" customFormat="1" ht="94.5" x14ac:dyDescent="0.25">
      <c r="A797" s="37" t="s">
        <v>208</v>
      </c>
      <c r="B797" s="29" t="s">
        <v>884</v>
      </c>
      <c r="C797" s="27" t="s">
        <v>203</v>
      </c>
      <c r="D797" s="27" t="s">
        <v>1093</v>
      </c>
      <c r="E797" s="27" t="s">
        <v>1497</v>
      </c>
    </row>
    <row r="798" spans="1:5" s="66" customFormat="1" ht="47.25" x14ac:dyDescent="0.25">
      <c r="A798" s="63" t="s">
        <v>208</v>
      </c>
      <c r="B798" s="6" t="s">
        <v>885</v>
      </c>
      <c r="C798" s="65" t="s">
        <v>203</v>
      </c>
      <c r="D798" s="65" t="s">
        <v>1094</v>
      </c>
      <c r="E798" s="65" t="s">
        <v>1497</v>
      </c>
    </row>
    <row r="799" spans="1:5" s="19" customFormat="1" ht="78.75" x14ac:dyDescent="0.25">
      <c r="A799" s="37" t="s">
        <v>208</v>
      </c>
      <c r="B799" s="31" t="s">
        <v>886</v>
      </c>
      <c r="C799" s="27" t="s">
        <v>203</v>
      </c>
      <c r="D799" s="27" t="s">
        <v>1095</v>
      </c>
      <c r="E799" s="27" t="s">
        <v>1495</v>
      </c>
    </row>
    <row r="800" spans="1:5" s="19" customFormat="1" ht="78.75" x14ac:dyDescent="0.25">
      <c r="A800" s="37" t="s">
        <v>208</v>
      </c>
      <c r="B800" s="31" t="s">
        <v>887</v>
      </c>
      <c r="C800" s="27" t="s">
        <v>203</v>
      </c>
      <c r="D800" s="27" t="s">
        <v>1096</v>
      </c>
      <c r="E800" s="27" t="s">
        <v>1497</v>
      </c>
    </row>
    <row r="801" spans="1:5" s="19" customFormat="1" ht="63" x14ac:dyDescent="0.25">
      <c r="A801" s="37" t="s">
        <v>208</v>
      </c>
      <c r="B801" s="29" t="s">
        <v>888</v>
      </c>
      <c r="C801" s="27" t="s">
        <v>203</v>
      </c>
      <c r="D801" s="27" t="s">
        <v>1097</v>
      </c>
      <c r="E801" s="27" t="s">
        <v>1497</v>
      </c>
    </row>
    <row r="802" spans="1:5" s="19" customFormat="1" ht="78.75" x14ac:dyDescent="0.25">
      <c r="A802" s="37" t="s">
        <v>208</v>
      </c>
      <c r="B802" s="29" t="s">
        <v>889</v>
      </c>
      <c r="C802" s="27" t="s">
        <v>203</v>
      </c>
      <c r="D802" s="27" t="s">
        <v>1098</v>
      </c>
      <c r="E802" s="27" t="s">
        <v>1497</v>
      </c>
    </row>
    <row r="803" spans="1:5" s="19" customFormat="1" ht="78.75" x14ac:dyDescent="0.25">
      <c r="A803" s="37" t="s">
        <v>208</v>
      </c>
      <c r="B803" s="31" t="s">
        <v>890</v>
      </c>
      <c r="C803" s="27" t="s">
        <v>203</v>
      </c>
      <c r="D803" s="27" t="s">
        <v>1221</v>
      </c>
      <c r="E803" s="27" t="s">
        <v>1497</v>
      </c>
    </row>
    <row r="804" spans="1:5" s="19" customFormat="1" ht="31.5" x14ac:dyDescent="0.25">
      <c r="A804" s="37" t="s">
        <v>208</v>
      </c>
      <c r="B804" s="20" t="s">
        <v>777</v>
      </c>
      <c r="C804" s="27" t="s">
        <v>168</v>
      </c>
      <c r="D804" s="27" t="s">
        <v>1128</v>
      </c>
      <c r="E804" s="27"/>
    </row>
    <row r="805" spans="1:5" s="19" customFormat="1" ht="31.5" x14ac:dyDescent="0.25">
      <c r="A805" s="37" t="s">
        <v>208</v>
      </c>
      <c r="B805" s="20" t="s">
        <v>778</v>
      </c>
      <c r="C805" s="27" t="s">
        <v>168</v>
      </c>
      <c r="D805" s="27" t="s">
        <v>1127</v>
      </c>
      <c r="E805" s="27"/>
    </row>
    <row r="806" spans="1:5" s="19" customFormat="1" ht="47.25" x14ac:dyDescent="0.25">
      <c r="A806" s="37" t="s">
        <v>208</v>
      </c>
      <c r="B806" s="38" t="s">
        <v>829</v>
      </c>
      <c r="C806" s="27" t="s">
        <v>169</v>
      </c>
      <c r="D806" s="27" t="s">
        <v>1165</v>
      </c>
      <c r="E806" s="27" t="s">
        <v>1497</v>
      </c>
    </row>
    <row r="807" spans="1:5" s="19" customFormat="1" ht="31.5" x14ac:dyDescent="0.25">
      <c r="A807" s="37" t="s">
        <v>208</v>
      </c>
      <c r="B807" s="38" t="s">
        <v>828</v>
      </c>
      <c r="C807" s="27" t="s">
        <v>169</v>
      </c>
      <c r="D807" s="27" t="s">
        <v>1166</v>
      </c>
      <c r="E807" s="27" t="s">
        <v>1497</v>
      </c>
    </row>
    <row r="808" spans="1:5" s="19" customFormat="1" ht="47.25" x14ac:dyDescent="0.25">
      <c r="A808" s="37" t="s">
        <v>208</v>
      </c>
      <c r="B808" s="38" t="s">
        <v>827</v>
      </c>
      <c r="C808" s="27" t="s">
        <v>169</v>
      </c>
      <c r="D808" s="27" t="s">
        <v>1167</v>
      </c>
      <c r="E808" s="27" t="s">
        <v>1497</v>
      </c>
    </row>
    <row r="809" spans="1:5" s="19" customFormat="1" ht="31.5" x14ac:dyDescent="0.25">
      <c r="A809" s="37" t="s">
        <v>208</v>
      </c>
      <c r="B809" s="38" t="s">
        <v>826</v>
      </c>
      <c r="C809" s="27" t="s">
        <v>169</v>
      </c>
      <c r="D809" s="27" t="s">
        <v>1168</v>
      </c>
      <c r="E809" s="27" t="s">
        <v>1497</v>
      </c>
    </row>
    <row r="810" spans="1:5" s="19" customFormat="1" ht="31.5" x14ac:dyDescent="0.25">
      <c r="A810" s="37" t="s">
        <v>208</v>
      </c>
      <c r="B810" s="38" t="s">
        <v>825</v>
      </c>
      <c r="C810" s="27" t="s">
        <v>169</v>
      </c>
      <c r="D810" s="27" t="s">
        <v>1169</v>
      </c>
      <c r="E810" s="27" t="s">
        <v>1497</v>
      </c>
    </row>
    <row r="811" spans="1:5" s="19" customFormat="1" ht="31.5" x14ac:dyDescent="0.25">
      <c r="A811" s="37" t="s">
        <v>208</v>
      </c>
      <c r="B811" s="38" t="s">
        <v>824</v>
      </c>
      <c r="C811" s="27" t="s">
        <v>169</v>
      </c>
      <c r="D811" s="27" t="s">
        <v>1170</v>
      </c>
      <c r="E811" s="27" t="s">
        <v>1495</v>
      </c>
    </row>
    <row r="812" spans="1:5" s="19" customFormat="1" ht="47.25" x14ac:dyDescent="0.25">
      <c r="A812" s="37" t="s">
        <v>208</v>
      </c>
      <c r="B812" s="38" t="s">
        <v>823</v>
      </c>
      <c r="C812" s="27" t="s">
        <v>169</v>
      </c>
      <c r="D812" s="27" t="s">
        <v>1171</v>
      </c>
      <c r="E812" s="27" t="s">
        <v>1497</v>
      </c>
    </row>
    <row r="813" spans="1:5" s="19" customFormat="1" ht="47.25" x14ac:dyDescent="0.25">
      <c r="A813" s="37" t="s">
        <v>208</v>
      </c>
      <c r="B813" s="38" t="s">
        <v>822</v>
      </c>
      <c r="C813" s="27" t="s">
        <v>169</v>
      </c>
      <c r="D813" s="27" t="s">
        <v>1172</v>
      </c>
      <c r="E813" s="27" t="s">
        <v>1497</v>
      </c>
    </row>
    <row r="814" spans="1:5" s="19" customFormat="1" ht="47.25" x14ac:dyDescent="0.25">
      <c r="A814" s="37" t="s">
        <v>208</v>
      </c>
      <c r="B814" s="38" t="s">
        <v>821</v>
      </c>
      <c r="C814" s="27" t="s">
        <v>169</v>
      </c>
      <c r="D814" s="27" t="s">
        <v>1173</v>
      </c>
      <c r="E814" s="27" t="s">
        <v>1497</v>
      </c>
    </row>
    <row r="815" spans="1:5" s="19" customFormat="1" ht="31.5" x14ac:dyDescent="0.25">
      <c r="A815" s="37" t="s">
        <v>208</v>
      </c>
      <c r="B815" s="38" t="s">
        <v>820</v>
      </c>
      <c r="C815" s="27" t="s">
        <v>169</v>
      </c>
      <c r="D815" s="27" t="s">
        <v>1174</v>
      </c>
      <c r="E815" s="27" t="s">
        <v>1497</v>
      </c>
    </row>
    <row r="816" spans="1:5" s="19" customFormat="1" ht="47.25" x14ac:dyDescent="0.25">
      <c r="A816" s="37" t="s">
        <v>208</v>
      </c>
      <c r="B816" s="38" t="s">
        <v>819</v>
      </c>
      <c r="C816" s="27" t="s">
        <v>169</v>
      </c>
      <c r="D816" s="27" t="s">
        <v>1175</v>
      </c>
      <c r="E816" s="27" t="s">
        <v>1497</v>
      </c>
    </row>
    <row r="817" spans="1:5" s="19" customFormat="1" ht="47.25" x14ac:dyDescent="0.25">
      <c r="A817" s="37" t="s">
        <v>208</v>
      </c>
      <c r="B817" s="38" t="s">
        <v>818</v>
      </c>
      <c r="C817" s="27" t="s">
        <v>169</v>
      </c>
      <c r="D817" s="27" t="s">
        <v>1176</v>
      </c>
      <c r="E817" s="27" t="s">
        <v>1497</v>
      </c>
    </row>
    <row r="818" spans="1:5" s="19" customFormat="1" ht="47.25" x14ac:dyDescent="0.25">
      <c r="A818" s="37" t="s">
        <v>208</v>
      </c>
      <c r="B818" s="38" t="s">
        <v>817</v>
      </c>
      <c r="C818" s="27" t="s">
        <v>169</v>
      </c>
      <c r="D818" s="27" t="s">
        <v>1177</v>
      </c>
      <c r="E818" s="27" t="s">
        <v>1497</v>
      </c>
    </row>
    <row r="819" spans="1:5" s="19" customFormat="1" ht="47.25" x14ac:dyDescent="0.25">
      <c r="A819" s="37" t="s">
        <v>208</v>
      </c>
      <c r="B819" s="38" t="s">
        <v>816</v>
      </c>
      <c r="C819" s="27" t="s">
        <v>169</v>
      </c>
      <c r="D819" s="27" t="s">
        <v>1178</v>
      </c>
      <c r="E819" s="21" t="s">
        <v>1498</v>
      </c>
    </row>
    <row r="820" spans="1:5" s="19" customFormat="1" ht="47.25" x14ac:dyDescent="0.25">
      <c r="A820" s="37" t="s">
        <v>208</v>
      </c>
      <c r="B820" s="38" t="s">
        <v>815</v>
      </c>
      <c r="C820" s="27" t="s">
        <v>169</v>
      </c>
      <c r="D820" s="27" t="s">
        <v>1179</v>
      </c>
      <c r="E820" s="27" t="s">
        <v>1497</v>
      </c>
    </row>
    <row r="821" spans="1:5" s="19" customFormat="1" ht="31.5" x14ac:dyDescent="0.25">
      <c r="A821" s="37" t="s">
        <v>208</v>
      </c>
      <c r="B821" s="38" t="s">
        <v>814</v>
      </c>
      <c r="C821" s="27" t="s">
        <v>169</v>
      </c>
      <c r="D821" s="27" t="s">
        <v>1180</v>
      </c>
      <c r="E821" s="27" t="s">
        <v>1497</v>
      </c>
    </row>
    <row r="822" spans="1:5" s="19" customFormat="1" x14ac:dyDescent="0.25">
      <c r="A822" s="37" t="s">
        <v>208</v>
      </c>
      <c r="B822" s="29" t="s">
        <v>438</v>
      </c>
      <c r="C822" s="29" t="s">
        <v>303</v>
      </c>
      <c r="D822" s="27" t="s">
        <v>160</v>
      </c>
      <c r="E822" s="32" t="s">
        <v>1499</v>
      </c>
    </row>
    <row r="823" spans="1:5" s="19" customFormat="1" x14ac:dyDescent="0.25">
      <c r="A823" s="37" t="s">
        <v>208</v>
      </c>
      <c r="B823" s="18" t="s">
        <v>228</v>
      </c>
      <c r="C823" s="17" t="s">
        <v>174</v>
      </c>
      <c r="D823" s="18" t="s">
        <v>236</v>
      </c>
      <c r="E823" s="50">
        <v>1200000</v>
      </c>
    </row>
    <row r="824" spans="1:5" s="19" customFormat="1" x14ac:dyDescent="0.25">
      <c r="A824" s="37" t="s">
        <v>208</v>
      </c>
      <c r="B824" s="18" t="s">
        <v>229</v>
      </c>
      <c r="C824" s="17" t="s">
        <v>174</v>
      </c>
      <c r="D824" s="18" t="s">
        <v>237</v>
      </c>
      <c r="E824" s="50">
        <v>1200000</v>
      </c>
    </row>
    <row r="825" spans="1:5" s="66" customFormat="1" x14ac:dyDescent="0.25">
      <c r="A825" s="63" t="s">
        <v>208</v>
      </c>
      <c r="B825" s="71" t="s">
        <v>230</v>
      </c>
      <c r="C825" s="71" t="s">
        <v>175</v>
      </c>
      <c r="D825" s="71" t="s">
        <v>238</v>
      </c>
      <c r="E825" s="72">
        <v>1200000</v>
      </c>
    </row>
    <row r="826" spans="1:5" s="66" customFormat="1" ht="31.5" x14ac:dyDescent="0.25">
      <c r="A826" s="63" t="s">
        <v>208</v>
      </c>
      <c r="B826" s="73" t="s">
        <v>231</v>
      </c>
      <c r="C826" s="71" t="s">
        <v>175</v>
      </c>
      <c r="D826" s="73" t="s">
        <v>239</v>
      </c>
      <c r="E826" s="72">
        <v>3000000</v>
      </c>
    </row>
    <row r="827" spans="1:5" s="66" customFormat="1" x14ac:dyDescent="0.25">
      <c r="A827" s="63" t="s">
        <v>208</v>
      </c>
      <c r="B827" s="73" t="s">
        <v>232</v>
      </c>
      <c r="C827" s="71" t="s">
        <v>175</v>
      </c>
      <c r="D827" s="73" t="s">
        <v>240</v>
      </c>
      <c r="E827" s="72">
        <v>1200000</v>
      </c>
    </row>
    <row r="828" spans="1:5" s="66" customFormat="1" x14ac:dyDescent="0.25">
      <c r="A828" s="63" t="s">
        <v>208</v>
      </c>
      <c r="B828" s="71" t="s">
        <v>233</v>
      </c>
      <c r="C828" s="71" t="s">
        <v>235</v>
      </c>
      <c r="D828" s="71" t="s">
        <v>241</v>
      </c>
      <c r="E828" s="72">
        <v>3000000</v>
      </c>
    </row>
    <row r="829" spans="1:5" s="66" customFormat="1" x14ac:dyDescent="0.25">
      <c r="A829" s="63" t="s">
        <v>208</v>
      </c>
      <c r="B829" s="71" t="s">
        <v>234</v>
      </c>
      <c r="C829" s="71" t="s">
        <v>235</v>
      </c>
      <c r="D829" s="71" t="s">
        <v>242</v>
      </c>
      <c r="E829" s="72">
        <v>3000000</v>
      </c>
    </row>
    <row r="830" spans="1:5" s="19" customFormat="1" x14ac:dyDescent="0.25">
      <c r="A830" s="37" t="s">
        <v>208</v>
      </c>
      <c r="B830" s="40" t="s">
        <v>1805</v>
      </c>
      <c r="C830" s="40" t="s">
        <v>1781</v>
      </c>
      <c r="D830" s="26" t="s">
        <v>5</v>
      </c>
      <c r="E830" s="29" t="s">
        <v>1502</v>
      </c>
    </row>
    <row r="831" spans="1:5" s="19" customFormat="1" x14ac:dyDescent="0.25">
      <c r="A831" s="37" t="s">
        <v>208</v>
      </c>
      <c r="B831" s="40" t="s">
        <v>1806</v>
      </c>
      <c r="C831" s="40" t="s">
        <v>1781</v>
      </c>
      <c r="D831" s="26" t="s">
        <v>5</v>
      </c>
      <c r="E831" s="29" t="s">
        <v>1502</v>
      </c>
    </row>
    <row r="832" spans="1:5" s="19" customFormat="1" x14ac:dyDescent="0.25">
      <c r="A832" s="37" t="s">
        <v>208</v>
      </c>
      <c r="B832" s="40" t="s">
        <v>1807</v>
      </c>
      <c r="C832" s="40" t="s">
        <v>1781</v>
      </c>
      <c r="D832" s="26" t="s">
        <v>5</v>
      </c>
      <c r="E832" s="29" t="s">
        <v>1502</v>
      </c>
    </row>
    <row r="833" spans="1:5" s="19" customFormat="1" x14ac:dyDescent="0.25">
      <c r="A833" s="37" t="s">
        <v>208</v>
      </c>
      <c r="B833" s="40" t="s">
        <v>1808</v>
      </c>
      <c r="C833" s="40" t="s">
        <v>1781</v>
      </c>
      <c r="D833" s="26" t="s">
        <v>5</v>
      </c>
      <c r="E833" s="29" t="s">
        <v>1502</v>
      </c>
    </row>
    <row r="834" spans="1:5" s="19" customFormat="1" x14ac:dyDescent="0.25">
      <c r="A834" s="37" t="s">
        <v>208</v>
      </c>
      <c r="B834" s="40" t="s">
        <v>1809</v>
      </c>
      <c r="C834" s="40" t="s">
        <v>1781</v>
      </c>
      <c r="D834" s="26" t="s">
        <v>5</v>
      </c>
      <c r="E834" s="29" t="s">
        <v>1502</v>
      </c>
    </row>
    <row r="835" spans="1:5" s="19" customFormat="1" x14ac:dyDescent="0.25">
      <c r="A835" s="37" t="s">
        <v>208</v>
      </c>
      <c r="B835" s="40" t="s">
        <v>1810</v>
      </c>
      <c r="C835" s="40" t="s">
        <v>1781</v>
      </c>
      <c r="D835" s="26" t="s">
        <v>5</v>
      </c>
      <c r="E835" s="29" t="s">
        <v>1502</v>
      </c>
    </row>
    <row r="836" spans="1:5" s="19" customFormat="1" x14ac:dyDescent="0.25">
      <c r="A836" s="37" t="s">
        <v>208</v>
      </c>
      <c r="B836" s="40" t="s">
        <v>1811</v>
      </c>
      <c r="C836" s="40" t="s">
        <v>1781</v>
      </c>
      <c r="D836" s="26" t="s">
        <v>5</v>
      </c>
      <c r="E836" s="29" t="s">
        <v>1502</v>
      </c>
    </row>
    <row r="837" spans="1:5" s="19" customFormat="1" x14ac:dyDescent="0.25">
      <c r="A837" s="37" t="s">
        <v>208</v>
      </c>
      <c r="B837" s="40" t="s">
        <v>1812</v>
      </c>
      <c r="C837" s="40" t="s">
        <v>1781</v>
      </c>
      <c r="D837" s="26" t="s">
        <v>5</v>
      </c>
      <c r="E837" s="29" t="s">
        <v>1502</v>
      </c>
    </row>
    <row r="838" spans="1:5" s="19" customFormat="1" x14ac:dyDescent="0.25">
      <c r="A838" s="37" t="s">
        <v>208</v>
      </c>
      <c r="B838" s="40" t="s">
        <v>1813</v>
      </c>
      <c r="C838" s="40" t="s">
        <v>1781</v>
      </c>
      <c r="D838" s="26" t="s">
        <v>5</v>
      </c>
      <c r="E838" s="29" t="s">
        <v>1502</v>
      </c>
    </row>
    <row r="839" spans="1:5" s="19" customFormat="1" x14ac:dyDescent="0.25">
      <c r="A839" s="37" t="s">
        <v>208</v>
      </c>
      <c r="B839" s="40" t="s">
        <v>1814</v>
      </c>
      <c r="C839" s="40" t="s">
        <v>1784</v>
      </c>
      <c r="D839" s="26" t="s">
        <v>5</v>
      </c>
      <c r="E839" s="29" t="s">
        <v>1502</v>
      </c>
    </row>
    <row r="840" spans="1:5" s="19" customFormat="1" x14ac:dyDescent="0.25">
      <c r="A840" s="37" t="s">
        <v>208</v>
      </c>
      <c r="B840" s="40" t="s">
        <v>1815</v>
      </c>
      <c r="C840" s="40" t="s">
        <v>1784</v>
      </c>
      <c r="D840" s="26" t="s">
        <v>5</v>
      </c>
      <c r="E840" s="29" t="s">
        <v>1502</v>
      </c>
    </row>
    <row r="841" spans="1:5" s="19" customFormat="1" x14ac:dyDescent="0.25">
      <c r="A841" s="37" t="s">
        <v>208</v>
      </c>
      <c r="B841" s="40" t="s">
        <v>1816</v>
      </c>
      <c r="C841" s="40" t="s">
        <v>1784</v>
      </c>
      <c r="D841" s="26" t="s">
        <v>5</v>
      </c>
      <c r="E841" s="29" t="s">
        <v>1502</v>
      </c>
    </row>
    <row r="842" spans="1:5" s="19" customFormat="1" x14ac:dyDescent="0.25">
      <c r="A842" s="37" t="s">
        <v>208</v>
      </c>
      <c r="B842" s="40" t="s">
        <v>1817</v>
      </c>
      <c r="C842" s="40" t="s">
        <v>1784</v>
      </c>
      <c r="D842" s="26" t="s">
        <v>5</v>
      </c>
      <c r="E842" s="29" t="s">
        <v>1502</v>
      </c>
    </row>
    <row r="843" spans="1:5" s="19" customFormat="1" x14ac:dyDescent="0.25">
      <c r="A843" s="37" t="s">
        <v>208</v>
      </c>
      <c r="B843" s="40" t="s">
        <v>1818</v>
      </c>
      <c r="C843" s="40" t="s">
        <v>1784</v>
      </c>
      <c r="D843" s="26" t="s">
        <v>5</v>
      </c>
      <c r="E843" s="29" t="s">
        <v>1502</v>
      </c>
    </row>
    <row r="844" spans="1:5" s="19" customFormat="1" x14ac:dyDescent="0.25">
      <c r="A844" s="37" t="s">
        <v>208</v>
      </c>
      <c r="B844" s="40" t="s">
        <v>1819</v>
      </c>
      <c r="C844" s="40" t="s">
        <v>1784</v>
      </c>
      <c r="D844" s="26" t="s">
        <v>5</v>
      </c>
      <c r="E844" s="29" t="s">
        <v>1502</v>
      </c>
    </row>
    <row r="845" spans="1:5" s="19" customFormat="1" x14ac:dyDescent="0.25">
      <c r="A845" s="37" t="s">
        <v>208</v>
      </c>
      <c r="B845" s="40" t="s">
        <v>1820</v>
      </c>
      <c r="C845" s="40" t="s">
        <v>1784</v>
      </c>
      <c r="D845" s="26" t="s">
        <v>5</v>
      </c>
      <c r="E845" s="29" t="s">
        <v>1502</v>
      </c>
    </row>
    <row r="846" spans="1:5" s="19" customFormat="1" x14ac:dyDescent="0.25">
      <c r="A846" s="37" t="s">
        <v>208</v>
      </c>
      <c r="B846" s="40" t="s">
        <v>1821</v>
      </c>
      <c r="C846" s="40" t="s">
        <v>1784</v>
      </c>
      <c r="D846" s="26" t="s">
        <v>5</v>
      </c>
      <c r="E846" s="29" t="s">
        <v>1502</v>
      </c>
    </row>
    <row r="847" spans="1:5" s="19" customFormat="1" x14ac:dyDescent="0.25">
      <c r="A847" s="37" t="s">
        <v>208</v>
      </c>
      <c r="B847" s="40" t="s">
        <v>1822</v>
      </c>
      <c r="C847" s="40" t="s">
        <v>1784</v>
      </c>
      <c r="D847" s="26" t="s">
        <v>5</v>
      </c>
      <c r="E847" s="29" t="s">
        <v>1502</v>
      </c>
    </row>
    <row r="848" spans="1:5" s="19" customFormat="1" x14ac:dyDescent="0.25">
      <c r="A848" s="37" t="s">
        <v>208</v>
      </c>
      <c r="B848" s="40" t="s">
        <v>1823</v>
      </c>
      <c r="C848" s="40" t="s">
        <v>1784</v>
      </c>
      <c r="D848" s="26" t="s">
        <v>5</v>
      </c>
      <c r="E848" s="29" t="s">
        <v>1502</v>
      </c>
    </row>
    <row r="849" spans="1:5" s="19" customFormat="1" x14ac:dyDescent="0.25">
      <c r="A849" s="37" t="s">
        <v>208</v>
      </c>
      <c r="B849" s="40" t="s">
        <v>1824</v>
      </c>
      <c r="C849" s="40" t="s">
        <v>1793</v>
      </c>
      <c r="D849" s="26" t="s">
        <v>5</v>
      </c>
      <c r="E849" s="29" t="s">
        <v>1502</v>
      </c>
    </row>
    <row r="850" spans="1:5" s="19" customFormat="1" x14ac:dyDescent="0.25">
      <c r="A850" s="37" t="s">
        <v>208</v>
      </c>
      <c r="B850" s="40" t="s">
        <v>1825</v>
      </c>
      <c r="C850" s="40" t="s">
        <v>1793</v>
      </c>
      <c r="D850" s="26" t="s">
        <v>5</v>
      </c>
      <c r="E850" s="29" t="s">
        <v>1502</v>
      </c>
    </row>
    <row r="851" spans="1:5" s="19" customFormat="1" x14ac:dyDescent="0.25">
      <c r="A851" s="37" t="s">
        <v>208</v>
      </c>
      <c r="B851" s="40" t="s">
        <v>1826</v>
      </c>
      <c r="C851" s="40" t="s">
        <v>1793</v>
      </c>
      <c r="D851" s="26" t="s">
        <v>5</v>
      </c>
      <c r="E851" s="29" t="s">
        <v>1502</v>
      </c>
    </row>
    <row r="852" spans="1:5" s="19" customFormat="1" x14ac:dyDescent="0.25">
      <c r="A852" s="37" t="s">
        <v>208</v>
      </c>
      <c r="B852" s="40" t="s">
        <v>1827</v>
      </c>
      <c r="C852" s="40" t="s">
        <v>1793</v>
      </c>
      <c r="D852" s="26" t="s">
        <v>5</v>
      </c>
      <c r="E852" s="29" t="s">
        <v>1502</v>
      </c>
    </row>
    <row r="853" spans="1:5" s="19" customFormat="1" x14ac:dyDescent="0.25">
      <c r="A853" s="37" t="s">
        <v>208</v>
      </c>
      <c r="B853" s="40" t="s">
        <v>1828</v>
      </c>
      <c r="C853" s="40" t="s">
        <v>1793</v>
      </c>
      <c r="D853" s="26" t="s">
        <v>5</v>
      </c>
      <c r="E853" s="29" t="s">
        <v>1502</v>
      </c>
    </row>
    <row r="854" spans="1:5" s="19" customFormat="1" x14ac:dyDescent="0.25">
      <c r="A854" s="37" t="s">
        <v>208</v>
      </c>
      <c r="B854" s="40" t="s">
        <v>1829</v>
      </c>
      <c r="C854" s="40" t="s">
        <v>1793</v>
      </c>
      <c r="D854" s="26" t="s">
        <v>5</v>
      </c>
      <c r="E854" s="29" t="s">
        <v>1502</v>
      </c>
    </row>
    <row r="855" spans="1:5" s="19" customFormat="1" x14ac:dyDescent="0.25">
      <c r="A855" s="37" t="s">
        <v>208</v>
      </c>
      <c r="B855" s="40" t="s">
        <v>1830</v>
      </c>
      <c r="C855" s="40" t="s">
        <v>1793</v>
      </c>
      <c r="D855" s="26" t="s">
        <v>5</v>
      </c>
      <c r="E855" s="29" t="s">
        <v>1502</v>
      </c>
    </row>
    <row r="856" spans="1:5" s="19" customFormat="1" x14ac:dyDescent="0.25">
      <c r="A856" s="37" t="s">
        <v>208</v>
      </c>
      <c r="B856" s="40" t="s">
        <v>1831</v>
      </c>
      <c r="C856" s="40" t="s">
        <v>1793</v>
      </c>
      <c r="D856" s="26" t="s">
        <v>5</v>
      </c>
      <c r="E856" s="29" t="s">
        <v>1502</v>
      </c>
    </row>
    <row r="857" spans="1:5" s="19" customFormat="1" x14ac:dyDescent="0.25">
      <c r="A857" s="37" t="s">
        <v>208</v>
      </c>
      <c r="B857" s="40" t="s">
        <v>1832</v>
      </c>
      <c r="C857" s="40" t="s">
        <v>1793</v>
      </c>
      <c r="D857" s="26" t="s">
        <v>5</v>
      </c>
      <c r="E857" s="29" t="s">
        <v>1502</v>
      </c>
    </row>
    <row r="858" spans="1:5" s="19" customFormat="1" x14ac:dyDescent="0.25">
      <c r="A858" s="37" t="s">
        <v>208</v>
      </c>
      <c r="B858" s="58" t="s">
        <v>1833</v>
      </c>
      <c r="C858" s="40" t="s">
        <v>1793</v>
      </c>
      <c r="D858" s="26" t="s">
        <v>5</v>
      </c>
      <c r="E858" s="29" t="s">
        <v>1502</v>
      </c>
    </row>
    <row r="859" spans="1:5" s="19" customFormat="1" x14ac:dyDescent="0.25">
      <c r="A859" s="37" t="s">
        <v>208</v>
      </c>
      <c r="B859" s="40" t="s">
        <v>1834</v>
      </c>
      <c r="C859" s="40" t="s">
        <v>1793</v>
      </c>
      <c r="D859" s="26" t="s">
        <v>5</v>
      </c>
      <c r="E859" s="29" t="s">
        <v>1502</v>
      </c>
    </row>
    <row r="860" spans="1:5" s="19" customFormat="1" x14ac:dyDescent="0.25">
      <c r="A860" s="37" t="s">
        <v>208</v>
      </c>
      <c r="B860" s="40" t="s">
        <v>1835</v>
      </c>
      <c r="C860" s="40" t="s">
        <v>1793</v>
      </c>
      <c r="D860" s="26" t="s">
        <v>5</v>
      </c>
      <c r="E860" s="29" t="s">
        <v>1502</v>
      </c>
    </row>
    <row r="861" spans="1:5" s="19" customFormat="1" x14ac:dyDescent="0.25">
      <c r="A861" s="63" t="s">
        <v>208</v>
      </c>
      <c r="B861" s="58" t="s">
        <v>1836</v>
      </c>
      <c r="C861" s="58" t="s">
        <v>1793</v>
      </c>
      <c r="D861" s="95" t="s">
        <v>5</v>
      </c>
      <c r="E861" s="6" t="s">
        <v>1502</v>
      </c>
    </row>
    <row r="862" spans="1:5" s="19" customFormat="1" x14ac:dyDescent="0.25">
      <c r="A862" s="63" t="s">
        <v>208</v>
      </c>
      <c r="B862" s="58" t="s">
        <v>1837</v>
      </c>
      <c r="C862" s="58" t="s">
        <v>1793</v>
      </c>
      <c r="D862" s="95" t="s">
        <v>5</v>
      </c>
      <c r="E862" s="6" t="s">
        <v>1502</v>
      </c>
    </row>
    <row r="863" spans="1:5" s="22" customFormat="1" x14ac:dyDescent="0.25">
      <c r="A863" s="63" t="s">
        <v>208</v>
      </c>
      <c r="B863" s="58" t="s">
        <v>2058</v>
      </c>
      <c r="C863" s="58" t="s">
        <v>2063</v>
      </c>
      <c r="D863" s="95" t="s">
        <v>2064</v>
      </c>
      <c r="E863" s="60">
        <v>750000</v>
      </c>
    </row>
    <row r="864" spans="1:5" s="22" customFormat="1" x14ac:dyDescent="0.25">
      <c r="A864" s="63" t="s">
        <v>208</v>
      </c>
      <c r="B864" s="58" t="s">
        <v>2059</v>
      </c>
      <c r="C864" s="58" t="s">
        <v>2063</v>
      </c>
      <c r="D864" s="95" t="s">
        <v>2065</v>
      </c>
      <c r="E864" s="60">
        <v>1500000</v>
      </c>
    </row>
    <row r="865" spans="1:5" s="22" customFormat="1" x14ac:dyDescent="0.25">
      <c r="A865" s="63" t="s">
        <v>208</v>
      </c>
      <c r="B865" s="58" t="s">
        <v>2060</v>
      </c>
      <c r="C865" s="58" t="s">
        <v>2063</v>
      </c>
      <c r="D865" s="95" t="s">
        <v>2066</v>
      </c>
      <c r="E865" s="60">
        <v>1400000</v>
      </c>
    </row>
    <row r="866" spans="1:5" s="22" customFormat="1" x14ac:dyDescent="0.25">
      <c r="A866" s="63" t="s">
        <v>208</v>
      </c>
      <c r="B866" s="58" t="s">
        <v>2061</v>
      </c>
      <c r="C866" s="58" t="s">
        <v>2063</v>
      </c>
      <c r="D866" s="95" t="s">
        <v>2067</v>
      </c>
      <c r="E866" s="60">
        <v>600000</v>
      </c>
    </row>
    <row r="867" spans="1:5" s="22" customFormat="1" x14ac:dyDescent="0.25">
      <c r="A867" s="63" t="s">
        <v>208</v>
      </c>
      <c r="B867" s="58" t="s">
        <v>2062</v>
      </c>
      <c r="C867" s="58" t="s">
        <v>2063</v>
      </c>
      <c r="D867" s="6" t="s">
        <v>2068</v>
      </c>
      <c r="E867" s="60">
        <v>700000</v>
      </c>
    </row>
    <row r="868" spans="1:5" s="22" customFormat="1" x14ac:dyDescent="0.25">
      <c r="A868" s="63" t="s">
        <v>208</v>
      </c>
      <c r="B868" s="58" t="s">
        <v>2069</v>
      </c>
      <c r="C868" s="58" t="s">
        <v>2076</v>
      </c>
      <c r="D868" s="6" t="s">
        <v>2077</v>
      </c>
      <c r="E868" s="60">
        <v>780000</v>
      </c>
    </row>
    <row r="869" spans="1:5" s="22" customFormat="1" x14ac:dyDescent="0.25">
      <c r="A869" s="63" t="s">
        <v>208</v>
      </c>
      <c r="B869" s="58" t="s">
        <v>2070</v>
      </c>
      <c r="C869" s="58" t="s">
        <v>2076</v>
      </c>
      <c r="D869" s="6" t="s">
        <v>2078</v>
      </c>
      <c r="E869" s="60">
        <v>600000</v>
      </c>
    </row>
    <row r="870" spans="1:5" s="22" customFormat="1" x14ac:dyDescent="0.25">
      <c r="A870" s="63" t="s">
        <v>208</v>
      </c>
      <c r="B870" s="58" t="s">
        <v>2071</v>
      </c>
      <c r="C870" s="58" t="s">
        <v>2076</v>
      </c>
      <c r="D870" s="6" t="s">
        <v>2079</v>
      </c>
      <c r="E870" s="60">
        <v>700000</v>
      </c>
    </row>
    <row r="871" spans="1:5" s="22" customFormat="1" x14ac:dyDescent="0.25">
      <c r="A871" s="63" t="s">
        <v>208</v>
      </c>
      <c r="B871" s="58" t="s">
        <v>2072</v>
      </c>
      <c r="C871" s="58" t="s">
        <v>2076</v>
      </c>
      <c r="D871" s="6" t="s">
        <v>2080</v>
      </c>
      <c r="E871" s="60">
        <v>700000</v>
      </c>
    </row>
    <row r="872" spans="1:5" s="22" customFormat="1" x14ac:dyDescent="0.25">
      <c r="A872" s="63" t="s">
        <v>208</v>
      </c>
      <c r="B872" s="58" t="s">
        <v>2073</v>
      </c>
      <c r="C872" s="58" t="s">
        <v>2076</v>
      </c>
      <c r="D872" s="6" t="s">
        <v>2081</v>
      </c>
      <c r="E872" s="60">
        <v>600000</v>
      </c>
    </row>
    <row r="873" spans="1:5" s="19" customFormat="1" x14ac:dyDescent="0.25">
      <c r="A873" s="63" t="s">
        <v>208</v>
      </c>
      <c r="B873" s="58" t="s">
        <v>2074</v>
      </c>
      <c r="C873" s="58" t="s">
        <v>2076</v>
      </c>
      <c r="D873" s="95" t="s">
        <v>2083</v>
      </c>
      <c r="E873" s="60">
        <v>600000</v>
      </c>
    </row>
    <row r="874" spans="1:5" s="75" customFormat="1" ht="18.75" customHeight="1" x14ac:dyDescent="0.25">
      <c r="A874" s="68" t="s">
        <v>208</v>
      </c>
      <c r="B874" s="99" t="s">
        <v>2075</v>
      </c>
      <c r="C874" s="99" t="s">
        <v>2076</v>
      </c>
      <c r="D874" s="100" t="s">
        <v>2082</v>
      </c>
      <c r="E874" s="70">
        <v>600000</v>
      </c>
    </row>
    <row r="875" spans="1:5" s="19" customFormat="1" x14ac:dyDescent="0.25">
      <c r="A875" s="37" t="s">
        <v>243</v>
      </c>
      <c r="B875" s="9" t="s">
        <v>1401</v>
      </c>
      <c r="C875" s="45" t="s">
        <v>1776</v>
      </c>
      <c r="D875" s="29" t="s">
        <v>5</v>
      </c>
      <c r="E875" s="29" t="s">
        <v>1402</v>
      </c>
    </row>
    <row r="876" spans="1:5" s="19" customFormat="1" x14ac:dyDescent="0.25">
      <c r="A876" s="37" t="s">
        <v>243</v>
      </c>
      <c r="B876" s="9" t="s">
        <v>1403</v>
      </c>
      <c r="C876" s="45" t="s">
        <v>1776</v>
      </c>
      <c r="D876" s="29" t="s">
        <v>5</v>
      </c>
      <c r="E876" s="29" t="s">
        <v>1402</v>
      </c>
    </row>
    <row r="877" spans="1:5" s="19" customFormat="1" x14ac:dyDescent="0.25">
      <c r="A877" s="37" t="s">
        <v>243</v>
      </c>
      <c r="B877" s="9" t="s">
        <v>1404</v>
      </c>
      <c r="C877" s="45" t="s">
        <v>1776</v>
      </c>
      <c r="D877" s="29" t="s">
        <v>5</v>
      </c>
      <c r="E877" s="29" t="s">
        <v>1402</v>
      </c>
    </row>
    <row r="878" spans="1:5" s="19" customFormat="1" x14ac:dyDescent="0.25">
      <c r="A878" s="37" t="s">
        <v>243</v>
      </c>
      <c r="B878" s="9" t="s">
        <v>1405</v>
      </c>
      <c r="C878" s="45" t="s">
        <v>1776</v>
      </c>
      <c r="D878" s="29" t="s">
        <v>5</v>
      </c>
      <c r="E878" s="29" t="s">
        <v>1402</v>
      </c>
    </row>
    <row r="879" spans="1:5" s="19" customFormat="1" x14ac:dyDescent="0.25">
      <c r="A879" s="37" t="s">
        <v>243</v>
      </c>
      <c r="B879" s="9" t="s">
        <v>1406</v>
      </c>
      <c r="C879" s="45" t="s">
        <v>1776</v>
      </c>
      <c r="D879" s="29" t="s">
        <v>5</v>
      </c>
      <c r="E879" s="29" t="s">
        <v>1402</v>
      </c>
    </row>
    <row r="880" spans="1:5" s="19" customFormat="1" x14ac:dyDescent="0.25">
      <c r="A880" s="37" t="s">
        <v>243</v>
      </c>
      <c r="B880" s="9" t="s">
        <v>1407</v>
      </c>
      <c r="C880" s="45" t="s">
        <v>1776</v>
      </c>
      <c r="D880" s="29" t="s">
        <v>5</v>
      </c>
      <c r="E880" s="29" t="s">
        <v>1402</v>
      </c>
    </row>
    <row r="881" spans="1:5" s="19" customFormat="1" x14ac:dyDescent="0.25">
      <c r="A881" s="37" t="s">
        <v>243</v>
      </c>
      <c r="B881" s="9" t="s">
        <v>1408</v>
      </c>
      <c r="C881" s="45" t="s">
        <v>1776</v>
      </c>
      <c r="D881" s="29" t="s">
        <v>5</v>
      </c>
      <c r="E881" s="29" t="s">
        <v>1402</v>
      </c>
    </row>
    <row r="882" spans="1:5" s="19" customFormat="1" x14ac:dyDescent="0.25">
      <c r="A882" s="37" t="s">
        <v>243</v>
      </c>
      <c r="B882" s="9" t="s">
        <v>1409</v>
      </c>
      <c r="C882" s="45" t="s">
        <v>1776</v>
      </c>
      <c r="D882" s="29" t="s">
        <v>5</v>
      </c>
      <c r="E882" s="29" t="s">
        <v>1402</v>
      </c>
    </row>
    <row r="883" spans="1:5" s="19" customFormat="1" x14ac:dyDescent="0.25">
      <c r="A883" s="37" t="s">
        <v>243</v>
      </c>
      <c r="B883" s="9" t="s">
        <v>1410</v>
      </c>
      <c r="C883" s="45" t="s">
        <v>1776</v>
      </c>
      <c r="D883" s="29" t="s">
        <v>5</v>
      </c>
      <c r="E883" s="29" t="s">
        <v>1402</v>
      </c>
    </row>
    <row r="884" spans="1:5" s="19" customFormat="1" x14ac:dyDescent="0.25">
      <c r="A884" s="37" t="s">
        <v>243</v>
      </c>
      <c r="B884" s="9" t="s">
        <v>1411</v>
      </c>
      <c r="C884" s="45" t="s">
        <v>1776</v>
      </c>
      <c r="D884" s="29" t="s">
        <v>5</v>
      </c>
      <c r="E884" s="29" t="s">
        <v>1402</v>
      </c>
    </row>
    <row r="885" spans="1:5" s="19" customFormat="1" x14ac:dyDescent="0.25">
      <c r="A885" s="37" t="s">
        <v>243</v>
      </c>
      <c r="B885" s="9" t="s">
        <v>1412</v>
      </c>
      <c r="C885" s="45" t="s">
        <v>1776</v>
      </c>
      <c r="D885" s="29" t="s">
        <v>5</v>
      </c>
      <c r="E885" s="29" t="s">
        <v>1402</v>
      </c>
    </row>
    <row r="886" spans="1:5" s="19" customFormat="1" x14ac:dyDescent="0.25">
      <c r="A886" s="37" t="s">
        <v>243</v>
      </c>
      <c r="B886" s="10" t="s">
        <v>1413</v>
      </c>
      <c r="C886" s="45" t="s">
        <v>1776</v>
      </c>
      <c r="D886" s="29" t="s">
        <v>411</v>
      </c>
      <c r="E886" s="29" t="s">
        <v>1402</v>
      </c>
    </row>
    <row r="887" spans="1:5" s="19" customFormat="1" x14ac:dyDescent="0.25">
      <c r="A887" s="37" t="s">
        <v>243</v>
      </c>
      <c r="B887" s="9" t="s">
        <v>1414</v>
      </c>
      <c r="C887" s="45" t="s">
        <v>1776</v>
      </c>
      <c r="D887" s="29" t="s">
        <v>411</v>
      </c>
      <c r="E887" s="29" t="s">
        <v>1402</v>
      </c>
    </row>
    <row r="888" spans="1:5" s="19" customFormat="1" x14ac:dyDescent="0.25">
      <c r="A888" s="37" t="s">
        <v>243</v>
      </c>
      <c r="B888" s="9" t="s">
        <v>1415</v>
      </c>
      <c r="C888" s="45" t="s">
        <v>1776</v>
      </c>
      <c r="D888" s="29" t="s">
        <v>5</v>
      </c>
      <c r="E888" s="29" t="s">
        <v>1402</v>
      </c>
    </row>
    <row r="889" spans="1:5" s="19" customFormat="1" x14ac:dyDescent="0.25">
      <c r="A889" s="37" t="s">
        <v>243</v>
      </c>
      <c r="B889" s="9" t="s">
        <v>1416</v>
      </c>
      <c r="C889" s="45" t="s">
        <v>1776</v>
      </c>
      <c r="D889" s="29" t="s">
        <v>5</v>
      </c>
      <c r="E889" s="29" t="s">
        <v>1402</v>
      </c>
    </row>
    <row r="890" spans="1:5" s="19" customFormat="1" x14ac:dyDescent="0.25">
      <c r="A890" s="37" t="s">
        <v>243</v>
      </c>
      <c r="B890" s="9" t="s">
        <v>1417</v>
      </c>
      <c r="C890" s="45" t="s">
        <v>1776</v>
      </c>
      <c r="D890" s="29" t="s">
        <v>5</v>
      </c>
      <c r="E890" s="29" t="s">
        <v>1402</v>
      </c>
    </row>
    <row r="891" spans="1:5" s="19" customFormat="1" x14ac:dyDescent="0.25">
      <c r="A891" s="37" t="s">
        <v>243</v>
      </c>
      <c r="B891" s="9" t="s">
        <v>1418</v>
      </c>
      <c r="C891" s="45" t="s">
        <v>1776</v>
      </c>
      <c r="D891" s="29" t="s">
        <v>5</v>
      </c>
      <c r="E891" s="29" t="s">
        <v>1402</v>
      </c>
    </row>
    <row r="892" spans="1:5" s="19" customFormat="1" x14ac:dyDescent="0.25">
      <c r="A892" s="37" t="s">
        <v>243</v>
      </c>
      <c r="B892" s="9" t="s">
        <v>1419</v>
      </c>
      <c r="C892" s="45" t="s">
        <v>1776</v>
      </c>
      <c r="D892" s="29" t="s">
        <v>5</v>
      </c>
      <c r="E892" s="29" t="s">
        <v>1402</v>
      </c>
    </row>
    <row r="893" spans="1:5" s="19" customFormat="1" x14ac:dyDescent="0.25">
      <c r="A893" s="37" t="s">
        <v>243</v>
      </c>
      <c r="B893" s="9" t="s">
        <v>1420</v>
      </c>
      <c r="C893" s="45" t="s">
        <v>1776</v>
      </c>
      <c r="D893" s="29" t="s">
        <v>5</v>
      </c>
      <c r="E893" s="29" t="s">
        <v>1402</v>
      </c>
    </row>
    <row r="894" spans="1:5" s="19" customFormat="1" x14ac:dyDescent="0.25">
      <c r="A894" s="37" t="s">
        <v>243</v>
      </c>
      <c r="B894" s="9" t="s">
        <v>1421</v>
      </c>
      <c r="C894" s="45" t="s">
        <v>1776</v>
      </c>
      <c r="D894" s="29" t="s">
        <v>5</v>
      </c>
      <c r="E894" s="29" t="s">
        <v>1402</v>
      </c>
    </row>
    <row r="895" spans="1:5" s="19" customFormat="1" x14ac:dyDescent="0.25">
      <c r="A895" s="37" t="s">
        <v>243</v>
      </c>
      <c r="B895" s="9" t="s">
        <v>1422</v>
      </c>
      <c r="C895" s="45" t="s">
        <v>1776</v>
      </c>
      <c r="D895" s="29" t="s">
        <v>5</v>
      </c>
      <c r="E895" s="29" t="s">
        <v>1402</v>
      </c>
    </row>
    <row r="896" spans="1:5" s="19" customFormat="1" x14ac:dyDescent="0.25">
      <c r="A896" s="37" t="s">
        <v>243</v>
      </c>
      <c r="B896" s="9" t="s">
        <v>1423</v>
      </c>
      <c r="C896" s="45" t="s">
        <v>1776</v>
      </c>
      <c r="D896" s="29" t="s">
        <v>5</v>
      </c>
      <c r="E896" s="29" t="s">
        <v>1402</v>
      </c>
    </row>
    <row r="897" spans="1:5" s="19" customFormat="1" x14ac:dyDescent="0.25">
      <c r="A897" s="37" t="s">
        <v>243</v>
      </c>
      <c r="B897" s="9" t="s">
        <v>1424</v>
      </c>
      <c r="C897" s="45" t="s">
        <v>1776</v>
      </c>
      <c r="D897" s="29" t="s">
        <v>5</v>
      </c>
      <c r="E897" s="29" t="s">
        <v>1402</v>
      </c>
    </row>
    <row r="898" spans="1:5" s="19" customFormat="1" x14ac:dyDescent="0.25">
      <c r="A898" s="37" t="s">
        <v>243</v>
      </c>
      <c r="B898" s="9" t="s">
        <v>1425</v>
      </c>
      <c r="C898" s="45" t="s">
        <v>1776</v>
      </c>
      <c r="D898" s="29" t="s">
        <v>5</v>
      </c>
      <c r="E898" s="29" t="s">
        <v>1402</v>
      </c>
    </row>
    <row r="899" spans="1:5" s="19" customFormat="1" x14ac:dyDescent="0.25">
      <c r="A899" s="37" t="s">
        <v>243</v>
      </c>
      <c r="B899" s="9" t="s">
        <v>1426</v>
      </c>
      <c r="C899" s="45" t="s">
        <v>1776</v>
      </c>
      <c r="D899" s="29" t="s">
        <v>5</v>
      </c>
      <c r="E899" s="29" t="s">
        <v>1402</v>
      </c>
    </row>
    <row r="900" spans="1:5" s="19" customFormat="1" x14ac:dyDescent="0.25">
      <c r="A900" s="37" t="s">
        <v>243</v>
      </c>
      <c r="B900" s="9" t="s">
        <v>1427</v>
      </c>
      <c r="C900" s="45" t="s">
        <v>1776</v>
      </c>
      <c r="D900" s="29" t="s">
        <v>5</v>
      </c>
      <c r="E900" s="29" t="s">
        <v>1402</v>
      </c>
    </row>
    <row r="901" spans="1:5" s="19" customFormat="1" x14ac:dyDescent="0.25">
      <c r="A901" s="37" t="s">
        <v>243</v>
      </c>
      <c r="B901" s="9" t="s">
        <v>1428</v>
      </c>
      <c r="C901" s="45" t="s">
        <v>1776</v>
      </c>
      <c r="D901" s="29" t="s">
        <v>5</v>
      </c>
      <c r="E901" s="29" t="s">
        <v>1402</v>
      </c>
    </row>
    <row r="902" spans="1:5" s="19" customFormat="1" x14ac:dyDescent="0.25">
      <c r="A902" s="37" t="s">
        <v>243</v>
      </c>
      <c r="B902" s="9" t="s">
        <v>1429</v>
      </c>
      <c r="C902" s="45" t="s">
        <v>1776</v>
      </c>
      <c r="D902" s="29" t="s">
        <v>5</v>
      </c>
      <c r="E902" s="29" t="s">
        <v>1402</v>
      </c>
    </row>
    <row r="903" spans="1:5" s="19" customFormat="1" x14ac:dyDescent="0.25">
      <c r="A903" s="37" t="s">
        <v>243</v>
      </c>
      <c r="B903" s="9" t="s">
        <v>1430</v>
      </c>
      <c r="C903" s="45" t="s">
        <v>1776</v>
      </c>
      <c r="D903" s="29" t="s">
        <v>5</v>
      </c>
      <c r="E903" s="29" t="s">
        <v>1402</v>
      </c>
    </row>
    <row r="904" spans="1:5" s="19" customFormat="1" x14ac:dyDescent="0.25">
      <c r="A904" s="37" t="s">
        <v>243</v>
      </c>
      <c r="B904" s="9" t="s">
        <v>1431</v>
      </c>
      <c r="C904" s="45" t="s">
        <v>1776</v>
      </c>
      <c r="D904" s="29" t="s">
        <v>5</v>
      </c>
      <c r="E904" s="29" t="s">
        <v>1402</v>
      </c>
    </row>
    <row r="905" spans="1:5" s="19" customFormat="1" x14ac:dyDescent="0.25">
      <c r="A905" s="37" t="s">
        <v>243</v>
      </c>
      <c r="B905" s="9" t="s">
        <v>1432</v>
      </c>
      <c r="C905" s="45" t="s">
        <v>1776</v>
      </c>
      <c r="D905" s="29" t="s">
        <v>5</v>
      </c>
      <c r="E905" s="29" t="s">
        <v>1402</v>
      </c>
    </row>
    <row r="906" spans="1:5" s="19" customFormat="1" x14ac:dyDescent="0.25">
      <c r="A906" s="37" t="s">
        <v>243</v>
      </c>
      <c r="B906" s="9" t="s">
        <v>1433</v>
      </c>
      <c r="C906" s="45" t="s">
        <v>1776</v>
      </c>
      <c r="D906" s="29" t="s">
        <v>5</v>
      </c>
      <c r="E906" s="29" t="s">
        <v>1402</v>
      </c>
    </row>
    <row r="907" spans="1:5" s="19" customFormat="1" x14ac:dyDescent="0.25">
      <c r="A907" s="37" t="s">
        <v>243</v>
      </c>
      <c r="B907" s="9" t="s">
        <v>1434</v>
      </c>
      <c r="C907" s="45" t="s">
        <v>1776</v>
      </c>
      <c r="D907" s="29" t="s">
        <v>5</v>
      </c>
      <c r="E907" s="29" t="s">
        <v>1402</v>
      </c>
    </row>
    <row r="908" spans="1:5" s="19" customFormat="1" x14ac:dyDescent="0.25">
      <c r="A908" s="37" t="s">
        <v>243</v>
      </c>
      <c r="B908" s="9" t="s">
        <v>1435</v>
      </c>
      <c r="C908" s="45" t="s">
        <v>1776</v>
      </c>
      <c r="D908" s="29" t="s">
        <v>5</v>
      </c>
      <c r="E908" s="29" t="s">
        <v>1402</v>
      </c>
    </row>
    <row r="909" spans="1:5" s="19" customFormat="1" x14ac:dyDescent="0.25">
      <c r="A909" s="37" t="s">
        <v>243</v>
      </c>
      <c r="B909" s="9" t="s">
        <v>1392</v>
      </c>
      <c r="C909" s="45" t="s">
        <v>1776</v>
      </c>
      <c r="D909" s="29" t="s">
        <v>5</v>
      </c>
      <c r="E909" s="29" t="s">
        <v>1402</v>
      </c>
    </row>
    <row r="910" spans="1:5" s="19" customFormat="1" x14ac:dyDescent="0.25">
      <c r="A910" s="37" t="s">
        <v>243</v>
      </c>
      <c r="B910" s="9" t="s">
        <v>1436</v>
      </c>
      <c r="C910" s="45" t="s">
        <v>1776</v>
      </c>
      <c r="D910" s="29" t="s">
        <v>5</v>
      </c>
      <c r="E910" s="29" t="s">
        <v>1402</v>
      </c>
    </row>
    <row r="911" spans="1:5" s="19" customFormat="1" x14ac:dyDescent="0.25">
      <c r="A911" s="37" t="s">
        <v>243</v>
      </c>
      <c r="B911" s="10" t="s">
        <v>1437</v>
      </c>
      <c r="C911" s="45" t="s">
        <v>1776</v>
      </c>
      <c r="D911" s="29" t="s">
        <v>5</v>
      </c>
      <c r="E911" s="29" t="s">
        <v>1402</v>
      </c>
    </row>
    <row r="912" spans="1:5" s="19" customFormat="1" x14ac:dyDescent="0.25">
      <c r="A912" s="37" t="s">
        <v>243</v>
      </c>
      <c r="B912" s="9" t="s">
        <v>1438</v>
      </c>
      <c r="C912" s="45" t="s">
        <v>1776</v>
      </c>
      <c r="D912" s="31" t="s">
        <v>5</v>
      </c>
      <c r="E912" s="29" t="s">
        <v>1402</v>
      </c>
    </row>
    <row r="913" spans="1:5" s="19" customFormat="1" x14ac:dyDescent="0.25">
      <c r="A913" s="37" t="s">
        <v>243</v>
      </c>
      <c r="B913" s="10" t="s">
        <v>1439</v>
      </c>
      <c r="C913" s="45" t="s">
        <v>1776</v>
      </c>
      <c r="D913" s="29" t="s">
        <v>5</v>
      </c>
      <c r="E913" s="29" t="s">
        <v>1402</v>
      </c>
    </row>
    <row r="914" spans="1:5" s="19" customFormat="1" x14ac:dyDescent="0.25">
      <c r="A914" s="37" t="s">
        <v>243</v>
      </c>
      <c r="B914" s="9" t="s">
        <v>1440</v>
      </c>
      <c r="C914" s="45" t="s">
        <v>1776</v>
      </c>
      <c r="D914" s="31" t="s">
        <v>5</v>
      </c>
      <c r="E914" s="29" t="s">
        <v>1402</v>
      </c>
    </row>
    <row r="915" spans="1:5" s="19" customFormat="1" x14ac:dyDescent="0.25">
      <c r="A915" s="37" t="s">
        <v>243</v>
      </c>
      <c r="B915" s="9" t="s">
        <v>1441</v>
      </c>
      <c r="C915" s="45" t="s">
        <v>1776</v>
      </c>
      <c r="D915" s="31" t="s">
        <v>5</v>
      </c>
      <c r="E915" s="29" t="s">
        <v>1402</v>
      </c>
    </row>
    <row r="916" spans="1:5" s="19" customFormat="1" x14ac:dyDescent="0.25">
      <c r="A916" s="37" t="s">
        <v>243</v>
      </c>
      <c r="B916" s="10" t="s">
        <v>1442</v>
      </c>
      <c r="C916" s="45" t="s">
        <v>1776</v>
      </c>
      <c r="D916" s="31" t="s">
        <v>5</v>
      </c>
      <c r="E916" s="29" t="s">
        <v>1402</v>
      </c>
    </row>
    <row r="917" spans="1:5" s="19" customFormat="1" x14ac:dyDescent="0.25">
      <c r="A917" s="37" t="s">
        <v>243</v>
      </c>
      <c r="B917" s="10" t="s">
        <v>1443</v>
      </c>
      <c r="C917" s="45" t="s">
        <v>1776</v>
      </c>
      <c r="D917" s="31" t="s">
        <v>5</v>
      </c>
      <c r="E917" s="29" t="s">
        <v>1402</v>
      </c>
    </row>
    <row r="918" spans="1:5" s="19" customFormat="1" x14ac:dyDescent="0.25">
      <c r="A918" s="37" t="s">
        <v>243</v>
      </c>
      <c r="B918" s="10" t="s">
        <v>1444</v>
      </c>
      <c r="C918" s="45" t="s">
        <v>1776</v>
      </c>
      <c r="D918" s="29" t="s">
        <v>5</v>
      </c>
      <c r="E918" s="29" t="s">
        <v>1402</v>
      </c>
    </row>
    <row r="919" spans="1:5" s="19" customFormat="1" x14ac:dyDescent="0.25">
      <c r="A919" s="37" t="s">
        <v>243</v>
      </c>
      <c r="B919" s="10" t="s">
        <v>1445</v>
      </c>
      <c r="C919" s="45" t="s">
        <v>1776</v>
      </c>
      <c r="D919" s="29" t="s">
        <v>5</v>
      </c>
      <c r="E919" s="29" t="s">
        <v>1402</v>
      </c>
    </row>
    <row r="920" spans="1:5" s="19" customFormat="1" x14ac:dyDescent="0.25">
      <c r="A920" s="37" t="s">
        <v>243</v>
      </c>
      <c r="B920" s="10" t="s">
        <v>1446</v>
      </c>
      <c r="C920" s="45" t="s">
        <v>1776</v>
      </c>
      <c r="D920" s="29" t="s">
        <v>5</v>
      </c>
      <c r="E920" s="29" t="s">
        <v>1402</v>
      </c>
    </row>
    <row r="921" spans="1:5" s="19" customFormat="1" x14ac:dyDescent="0.25">
      <c r="A921" s="37" t="s">
        <v>243</v>
      </c>
      <c r="B921" s="10" t="s">
        <v>1447</v>
      </c>
      <c r="C921" s="45" t="s">
        <v>1776</v>
      </c>
      <c r="D921" s="29" t="s">
        <v>5</v>
      </c>
      <c r="E921" s="29" t="s">
        <v>1402</v>
      </c>
    </row>
    <row r="922" spans="1:5" s="19" customFormat="1" x14ac:dyDescent="0.25">
      <c r="A922" s="37" t="s">
        <v>243</v>
      </c>
      <c r="B922" s="10" t="s">
        <v>1448</v>
      </c>
      <c r="C922" s="45" t="s">
        <v>1776</v>
      </c>
      <c r="D922" s="29" t="s">
        <v>5</v>
      </c>
      <c r="E922" s="29" t="s">
        <v>1402</v>
      </c>
    </row>
    <row r="923" spans="1:5" s="19" customFormat="1" x14ac:dyDescent="0.25">
      <c r="A923" s="37" t="s">
        <v>243</v>
      </c>
      <c r="B923" s="10" t="s">
        <v>1449</v>
      </c>
      <c r="C923" s="45" t="s">
        <v>1776</v>
      </c>
      <c r="D923" s="29" t="s">
        <v>5</v>
      </c>
      <c r="E923" s="29" t="s">
        <v>1402</v>
      </c>
    </row>
    <row r="924" spans="1:5" s="19" customFormat="1" x14ac:dyDescent="0.25">
      <c r="A924" s="37" t="s">
        <v>243</v>
      </c>
      <c r="B924" s="10" t="s">
        <v>1450</v>
      </c>
      <c r="C924" s="45" t="s">
        <v>1776</v>
      </c>
      <c r="D924" s="29" t="s">
        <v>5</v>
      </c>
      <c r="E924" s="29" t="s">
        <v>1402</v>
      </c>
    </row>
    <row r="925" spans="1:5" s="19" customFormat="1" x14ac:dyDescent="0.25">
      <c r="A925" s="37" t="s">
        <v>243</v>
      </c>
      <c r="B925" s="10" t="s">
        <v>1451</v>
      </c>
      <c r="C925" s="45" t="s">
        <v>1776</v>
      </c>
      <c r="D925" s="29" t="s">
        <v>5</v>
      </c>
      <c r="E925" s="29" t="s">
        <v>1402</v>
      </c>
    </row>
    <row r="926" spans="1:5" s="19" customFormat="1" x14ac:dyDescent="0.25">
      <c r="A926" s="37" t="s">
        <v>243</v>
      </c>
      <c r="B926" s="10" t="s">
        <v>1452</v>
      </c>
      <c r="C926" s="45" t="s">
        <v>1776</v>
      </c>
      <c r="D926" s="29" t="s">
        <v>5</v>
      </c>
      <c r="E926" s="29" t="s">
        <v>1402</v>
      </c>
    </row>
    <row r="927" spans="1:5" s="19" customFormat="1" x14ac:dyDescent="0.25">
      <c r="A927" s="37" t="s">
        <v>243</v>
      </c>
      <c r="B927" s="10" t="s">
        <v>1453</v>
      </c>
      <c r="C927" s="45" t="s">
        <v>1776</v>
      </c>
      <c r="D927" s="29" t="s">
        <v>5</v>
      </c>
      <c r="E927" s="29" t="s">
        <v>1402</v>
      </c>
    </row>
    <row r="928" spans="1:5" s="19" customFormat="1" x14ac:dyDescent="0.25">
      <c r="A928" s="37" t="s">
        <v>243</v>
      </c>
      <c r="B928" s="10" t="s">
        <v>1454</v>
      </c>
      <c r="C928" s="45" t="s">
        <v>1776</v>
      </c>
      <c r="D928" s="29" t="s">
        <v>5</v>
      </c>
      <c r="E928" s="29" t="s">
        <v>1402</v>
      </c>
    </row>
    <row r="929" spans="1:5" s="19" customFormat="1" x14ac:dyDescent="0.25">
      <c r="A929" s="37" t="s">
        <v>243</v>
      </c>
      <c r="B929" s="10" t="s">
        <v>1455</v>
      </c>
      <c r="C929" s="45" t="s">
        <v>1776</v>
      </c>
      <c r="D929" s="29" t="s">
        <v>5</v>
      </c>
      <c r="E929" s="29" t="s">
        <v>1402</v>
      </c>
    </row>
    <row r="930" spans="1:5" s="19" customFormat="1" x14ac:dyDescent="0.25">
      <c r="A930" s="37" t="s">
        <v>243</v>
      </c>
      <c r="B930" s="10" t="s">
        <v>1456</v>
      </c>
      <c r="C930" s="45" t="s">
        <v>1776</v>
      </c>
      <c r="D930" s="29" t="s">
        <v>5</v>
      </c>
      <c r="E930" s="29" t="s">
        <v>1402</v>
      </c>
    </row>
    <row r="931" spans="1:5" s="19" customFormat="1" x14ac:dyDescent="0.25">
      <c r="A931" s="37" t="s">
        <v>243</v>
      </c>
      <c r="B931" s="10" t="s">
        <v>1457</v>
      </c>
      <c r="C931" s="45" t="s">
        <v>1776</v>
      </c>
      <c r="D931" s="29" t="s">
        <v>5</v>
      </c>
      <c r="E931" s="29" t="s">
        <v>1402</v>
      </c>
    </row>
    <row r="932" spans="1:5" s="19" customFormat="1" x14ac:dyDescent="0.25">
      <c r="A932" s="37" t="s">
        <v>243</v>
      </c>
      <c r="B932" s="10" t="s">
        <v>1458</v>
      </c>
      <c r="C932" s="45" t="s">
        <v>1776</v>
      </c>
      <c r="D932" s="29" t="s">
        <v>5</v>
      </c>
      <c r="E932" s="29" t="s">
        <v>1402</v>
      </c>
    </row>
    <row r="933" spans="1:5" s="19" customFormat="1" x14ac:dyDescent="0.25">
      <c r="A933" s="37" t="s">
        <v>243</v>
      </c>
      <c r="B933" s="10" t="s">
        <v>1459</v>
      </c>
      <c r="C933" s="45" t="s">
        <v>1776</v>
      </c>
      <c r="D933" s="29" t="s">
        <v>5</v>
      </c>
      <c r="E933" s="29" t="s">
        <v>1402</v>
      </c>
    </row>
    <row r="934" spans="1:5" s="19" customFormat="1" x14ac:dyDescent="0.25">
      <c r="A934" s="37" t="s">
        <v>243</v>
      </c>
      <c r="B934" s="10" t="s">
        <v>1460</v>
      </c>
      <c r="C934" s="45" t="s">
        <v>1776</v>
      </c>
      <c r="D934" s="29" t="s">
        <v>5</v>
      </c>
      <c r="E934" s="29" t="s">
        <v>1402</v>
      </c>
    </row>
    <row r="935" spans="1:5" s="19" customFormat="1" x14ac:dyDescent="0.25">
      <c r="A935" s="37" t="s">
        <v>243</v>
      </c>
      <c r="B935" s="10" t="s">
        <v>1461</v>
      </c>
      <c r="C935" s="45" t="s">
        <v>1776</v>
      </c>
      <c r="D935" s="29" t="s">
        <v>5</v>
      </c>
      <c r="E935" s="29" t="s">
        <v>1402</v>
      </c>
    </row>
    <row r="936" spans="1:5" s="19" customFormat="1" x14ac:dyDescent="0.25">
      <c r="A936" s="37" t="s">
        <v>243</v>
      </c>
      <c r="B936" s="10" t="s">
        <v>1462</v>
      </c>
      <c r="C936" s="45" t="s">
        <v>1776</v>
      </c>
      <c r="D936" s="29" t="s">
        <v>5</v>
      </c>
      <c r="E936" s="29" t="s">
        <v>1402</v>
      </c>
    </row>
    <row r="937" spans="1:5" s="19" customFormat="1" x14ac:dyDescent="0.25">
      <c r="A937" s="37" t="s">
        <v>243</v>
      </c>
      <c r="B937" s="10" t="s">
        <v>1463</v>
      </c>
      <c r="C937" s="45" t="s">
        <v>1776</v>
      </c>
      <c r="D937" s="29" t="s">
        <v>5</v>
      </c>
      <c r="E937" s="29" t="s">
        <v>1402</v>
      </c>
    </row>
    <row r="938" spans="1:5" s="19" customFormat="1" x14ac:dyDescent="0.25">
      <c r="A938" s="37" t="s">
        <v>243</v>
      </c>
      <c r="B938" s="10" t="s">
        <v>1464</v>
      </c>
      <c r="C938" s="45" t="s">
        <v>1776</v>
      </c>
      <c r="D938" s="29" t="s">
        <v>5</v>
      </c>
      <c r="E938" s="29" t="s">
        <v>1402</v>
      </c>
    </row>
    <row r="939" spans="1:5" s="19" customFormat="1" x14ac:dyDescent="0.25">
      <c r="A939" s="37" t="s">
        <v>243</v>
      </c>
      <c r="B939" s="10" t="s">
        <v>1465</v>
      </c>
      <c r="C939" s="45" t="s">
        <v>1776</v>
      </c>
      <c r="D939" s="29" t="s">
        <v>5</v>
      </c>
      <c r="E939" s="29" t="s">
        <v>1402</v>
      </c>
    </row>
    <row r="940" spans="1:5" s="19" customFormat="1" x14ac:dyDescent="0.25">
      <c r="A940" s="37" t="s">
        <v>243</v>
      </c>
      <c r="B940" s="10" t="s">
        <v>1466</v>
      </c>
      <c r="C940" s="45" t="s">
        <v>1776</v>
      </c>
      <c r="D940" s="29" t="s">
        <v>5</v>
      </c>
      <c r="E940" s="29" t="s">
        <v>1402</v>
      </c>
    </row>
    <row r="941" spans="1:5" s="19" customFormat="1" x14ac:dyDescent="0.25">
      <c r="A941" s="37" t="s">
        <v>243</v>
      </c>
      <c r="B941" s="10" t="s">
        <v>1467</v>
      </c>
      <c r="C941" s="45" t="s">
        <v>1776</v>
      </c>
      <c r="D941" s="29" t="s">
        <v>5</v>
      </c>
      <c r="E941" s="29" t="s">
        <v>1402</v>
      </c>
    </row>
    <row r="942" spans="1:5" s="19" customFormat="1" x14ac:dyDescent="0.25">
      <c r="A942" s="37" t="s">
        <v>243</v>
      </c>
      <c r="B942" s="10" t="s">
        <v>1468</v>
      </c>
      <c r="C942" s="45" t="s">
        <v>1776</v>
      </c>
      <c r="D942" s="29" t="s">
        <v>5</v>
      </c>
      <c r="E942" s="29" t="s">
        <v>1402</v>
      </c>
    </row>
    <row r="943" spans="1:5" s="19" customFormat="1" x14ac:dyDescent="0.25">
      <c r="A943" s="37" t="s">
        <v>243</v>
      </c>
      <c r="B943" s="10" t="s">
        <v>1469</v>
      </c>
      <c r="C943" s="45" t="s">
        <v>1776</v>
      </c>
      <c r="D943" s="29" t="s">
        <v>5</v>
      </c>
      <c r="E943" s="29" t="s">
        <v>1402</v>
      </c>
    </row>
    <row r="944" spans="1:5" s="19" customFormat="1" x14ac:dyDescent="0.25">
      <c r="A944" s="37" t="s">
        <v>243</v>
      </c>
      <c r="B944" s="10" t="s">
        <v>1470</v>
      </c>
      <c r="C944" s="45" t="s">
        <v>1776</v>
      </c>
      <c r="D944" s="29" t="s">
        <v>5</v>
      </c>
      <c r="E944" s="29" t="s">
        <v>1402</v>
      </c>
    </row>
    <row r="945" spans="1:5" s="19" customFormat="1" x14ac:dyDescent="0.25">
      <c r="A945" s="37" t="s">
        <v>243</v>
      </c>
      <c r="B945" s="10" t="s">
        <v>1471</v>
      </c>
      <c r="C945" s="45" t="s">
        <v>1776</v>
      </c>
      <c r="D945" s="29" t="s">
        <v>5</v>
      </c>
      <c r="E945" s="29" t="s">
        <v>1402</v>
      </c>
    </row>
    <row r="946" spans="1:5" s="19" customFormat="1" x14ac:dyDescent="0.25">
      <c r="A946" s="37" t="s">
        <v>243</v>
      </c>
      <c r="B946" s="10" t="s">
        <v>1472</v>
      </c>
      <c r="C946" s="45" t="s">
        <v>1776</v>
      </c>
      <c r="D946" s="29" t="s">
        <v>5</v>
      </c>
      <c r="E946" s="29" t="s">
        <v>1402</v>
      </c>
    </row>
    <row r="947" spans="1:5" s="19" customFormat="1" x14ac:dyDescent="0.25">
      <c r="A947" s="37" t="s">
        <v>243</v>
      </c>
      <c r="B947" s="10" t="s">
        <v>1473</v>
      </c>
      <c r="C947" s="45" t="s">
        <v>1776</v>
      </c>
      <c r="D947" s="29" t="s">
        <v>5</v>
      </c>
      <c r="E947" s="29" t="s">
        <v>1402</v>
      </c>
    </row>
    <row r="948" spans="1:5" s="19" customFormat="1" x14ac:dyDescent="0.25">
      <c r="A948" s="37" t="s">
        <v>243</v>
      </c>
      <c r="B948" s="10" t="s">
        <v>1474</v>
      </c>
      <c r="C948" s="45" t="s">
        <v>1776</v>
      </c>
      <c r="D948" s="29" t="s">
        <v>5</v>
      </c>
      <c r="E948" s="29" t="s">
        <v>1402</v>
      </c>
    </row>
    <row r="949" spans="1:5" s="19" customFormat="1" x14ac:dyDescent="0.25">
      <c r="A949" s="37" t="s">
        <v>243</v>
      </c>
      <c r="B949" s="10" t="s">
        <v>1475</v>
      </c>
      <c r="C949" s="45" t="s">
        <v>1776</v>
      </c>
      <c r="D949" s="29" t="s">
        <v>5</v>
      </c>
      <c r="E949" s="29" t="s">
        <v>1402</v>
      </c>
    </row>
    <row r="950" spans="1:5" s="19" customFormat="1" x14ac:dyDescent="0.25">
      <c r="A950" s="37" t="s">
        <v>243</v>
      </c>
      <c r="B950" s="9" t="s">
        <v>1476</v>
      </c>
      <c r="C950" s="45" t="s">
        <v>1776</v>
      </c>
      <c r="D950" s="29" t="s">
        <v>5</v>
      </c>
      <c r="E950" s="29" t="s">
        <v>1402</v>
      </c>
    </row>
    <row r="951" spans="1:5" s="19" customFormat="1" x14ac:dyDescent="0.25">
      <c r="A951" s="37" t="s">
        <v>243</v>
      </c>
      <c r="B951" s="10" t="s">
        <v>1477</v>
      </c>
      <c r="C951" s="45" t="s">
        <v>1776</v>
      </c>
      <c r="D951" s="29" t="s">
        <v>5</v>
      </c>
      <c r="E951" s="29" t="s">
        <v>1402</v>
      </c>
    </row>
    <row r="952" spans="1:5" s="19" customFormat="1" x14ac:dyDescent="0.25">
      <c r="A952" s="37" t="s">
        <v>243</v>
      </c>
      <c r="B952" s="10" t="s">
        <v>1478</v>
      </c>
      <c r="C952" s="45" t="s">
        <v>1776</v>
      </c>
      <c r="D952" s="29" t="s">
        <v>5</v>
      </c>
      <c r="E952" s="29" t="s">
        <v>1402</v>
      </c>
    </row>
    <row r="953" spans="1:5" s="19" customFormat="1" x14ac:dyDescent="0.25">
      <c r="A953" s="37" t="s">
        <v>243</v>
      </c>
      <c r="B953" s="11" t="s">
        <v>1479</v>
      </c>
      <c r="C953" s="45" t="s">
        <v>1776</v>
      </c>
      <c r="D953" s="29" t="s">
        <v>39</v>
      </c>
      <c r="E953" s="29" t="s">
        <v>1402</v>
      </c>
    </row>
    <row r="954" spans="1:5" s="19" customFormat="1" x14ac:dyDescent="0.25">
      <c r="A954" s="37" t="s">
        <v>243</v>
      </c>
      <c r="B954" s="9" t="s">
        <v>1480</v>
      </c>
      <c r="C954" s="45" t="s">
        <v>1776</v>
      </c>
      <c r="D954" s="29" t="s">
        <v>39</v>
      </c>
      <c r="E954" s="29" t="s">
        <v>1402</v>
      </c>
    </row>
    <row r="955" spans="1:5" s="19" customFormat="1" x14ac:dyDescent="0.25">
      <c r="A955" s="37" t="s">
        <v>243</v>
      </c>
      <c r="B955" s="9" t="s">
        <v>1481</v>
      </c>
      <c r="C955" s="45" t="s">
        <v>1776</v>
      </c>
      <c r="D955" s="29" t="s">
        <v>39</v>
      </c>
      <c r="E955" s="29" t="s">
        <v>1402</v>
      </c>
    </row>
    <row r="956" spans="1:5" s="19" customFormat="1" x14ac:dyDescent="0.25">
      <c r="A956" s="37" t="s">
        <v>243</v>
      </c>
      <c r="B956" s="9" t="s">
        <v>1482</v>
      </c>
      <c r="C956" s="45" t="s">
        <v>1776</v>
      </c>
      <c r="D956" s="29" t="s">
        <v>39</v>
      </c>
      <c r="E956" s="29" t="s">
        <v>1402</v>
      </c>
    </row>
    <row r="957" spans="1:5" s="19" customFormat="1" x14ac:dyDescent="0.25">
      <c r="A957" s="37" t="s">
        <v>243</v>
      </c>
      <c r="B957" s="9" t="s">
        <v>1483</v>
      </c>
      <c r="C957" s="45" t="s">
        <v>1776</v>
      </c>
      <c r="D957" s="29" t="s">
        <v>39</v>
      </c>
      <c r="E957" s="29" t="s">
        <v>1402</v>
      </c>
    </row>
    <row r="958" spans="1:5" s="19" customFormat="1" x14ac:dyDescent="0.25">
      <c r="A958" s="37" t="s">
        <v>243</v>
      </c>
      <c r="B958" s="9" t="s">
        <v>1484</v>
      </c>
      <c r="C958" s="45" t="s">
        <v>1776</v>
      </c>
      <c r="D958" s="29" t="s">
        <v>39</v>
      </c>
      <c r="E958" s="29" t="s">
        <v>1402</v>
      </c>
    </row>
    <row r="959" spans="1:5" s="19" customFormat="1" x14ac:dyDescent="0.25">
      <c r="A959" s="37" t="s">
        <v>243</v>
      </c>
      <c r="B959" s="9" t="s">
        <v>1485</v>
      </c>
      <c r="C959" s="45" t="s">
        <v>1776</v>
      </c>
      <c r="D959" s="29" t="s">
        <v>39</v>
      </c>
      <c r="E959" s="29" t="s">
        <v>1402</v>
      </c>
    </row>
    <row r="960" spans="1:5" s="19" customFormat="1" x14ac:dyDescent="0.25">
      <c r="A960" s="37" t="s">
        <v>243</v>
      </c>
      <c r="B960" s="10" t="s">
        <v>1486</v>
      </c>
      <c r="C960" s="45" t="s">
        <v>1776</v>
      </c>
      <c r="D960" s="29" t="s">
        <v>39</v>
      </c>
      <c r="E960" s="29" t="s">
        <v>1402</v>
      </c>
    </row>
    <row r="961" spans="1:5" s="19" customFormat="1" x14ac:dyDescent="0.25">
      <c r="A961" s="37" t="s">
        <v>243</v>
      </c>
      <c r="B961" s="10" t="s">
        <v>1487</v>
      </c>
      <c r="C961" s="45" t="s">
        <v>1776</v>
      </c>
      <c r="D961" s="29" t="s">
        <v>39</v>
      </c>
      <c r="E961" s="29" t="s">
        <v>1402</v>
      </c>
    </row>
    <row r="962" spans="1:5" s="19" customFormat="1" x14ac:dyDescent="0.25">
      <c r="A962" s="37" t="s">
        <v>243</v>
      </c>
      <c r="B962" s="10" t="s">
        <v>1488</v>
      </c>
      <c r="C962" s="45" t="s">
        <v>1776</v>
      </c>
      <c r="D962" s="29" t="s">
        <v>39</v>
      </c>
      <c r="E962" s="29" t="s">
        <v>1402</v>
      </c>
    </row>
    <row r="963" spans="1:5" s="19" customFormat="1" x14ac:dyDescent="0.25">
      <c r="A963" s="37" t="s">
        <v>243</v>
      </c>
      <c r="B963" s="10" t="s">
        <v>1489</v>
      </c>
      <c r="C963" s="45" t="s">
        <v>1776</v>
      </c>
      <c r="D963" s="29" t="s">
        <v>39</v>
      </c>
      <c r="E963" s="29" t="s">
        <v>1402</v>
      </c>
    </row>
    <row r="964" spans="1:5" s="19" customFormat="1" x14ac:dyDescent="0.25">
      <c r="A964" s="37" t="s">
        <v>243</v>
      </c>
      <c r="B964" s="9" t="s">
        <v>1490</v>
      </c>
      <c r="C964" s="45" t="s">
        <v>1776</v>
      </c>
      <c r="D964" s="29" t="s">
        <v>1753</v>
      </c>
      <c r="E964" s="29" t="s">
        <v>1402</v>
      </c>
    </row>
    <row r="965" spans="1:5" s="19" customFormat="1" x14ac:dyDescent="0.25">
      <c r="A965" s="37" t="s">
        <v>243</v>
      </c>
      <c r="B965" s="9" t="s">
        <v>1491</v>
      </c>
      <c r="C965" s="45" t="s">
        <v>1776</v>
      </c>
      <c r="D965" s="29" t="s">
        <v>506</v>
      </c>
      <c r="E965" s="29" t="s">
        <v>1402</v>
      </c>
    </row>
    <row r="966" spans="1:5" s="19" customFormat="1" x14ac:dyDescent="0.25">
      <c r="A966" s="37" t="s">
        <v>243</v>
      </c>
      <c r="B966" s="10" t="s">
        <v>1492</v>
      </c>
      <c r="C966" s="45" t="s">
        <v>1776</v>
      </c>
      <c r="D966" s="29" t="s">
        <v>506</v>
      </c>
      <c r="E966" s="29" t="s">
        <v>1402</v>
      </c>
    </row>
    <row r="967" spans="1:5" s="19" customFormat="1" x14ac:dyDescent="0.25">
      <c r="A967" s="37" t="s">
        <v>243</v>
      </c>
      <c r="B967" s="10" t="s">
        <v>1493</v>
      </c>
      <c r="C967" s="45" t="s">
        <v>1776</v>
      </c>
      <c r="D967" s="29" t="s">
        <v>506</v>
      </c>
      <c r="E967" s="29" t="s">
        <v>1402</v>
      </c>
    </row>
    <row r="968" spans="1:5" s="19" customFormat="1" x14ac:dyDescent="0.25">
      <c r="A968" s="37" t="s">
        <v>243</v>
      </c>
      <c r="B968" s="10" t="s">
        <v>1494</v>
      </c>
      <c r="C968" s="45" t="s">
        <v>1776</v>
      </c>
      <c r="D968" s="29" t="s">
        <v>506</v>
      </c>
      <c r="E968" s="29" t="s">
        <v>1402</v>
      </c>
    </row>
    <row r="969" spans="1:5" s="19" customFormat="1" x14ac:dyDescent="0.25">
      <c r="A969" s="37" t="s">
        <v>243</v>
      </c>
      <c r="B969" s="29" t="s">
        <v>440</v>
      </c>
      <c r="C969" s="29" t="s">
        <v>303</v>
      </c>
      <c r="D969" s="29" t="s">
        <v>411</v>
      </c>
      <c r="E969" s="32" t="s">
        <v>1499</v>
      </c>
    </row>
    <row r="970" spans="1:5" s="19" customFormat="1" x14ac:dyDescent="0.25">
      <c r="A970" s="37" t="s">
        <v>243</v>
      </c>
      <c r="B970" s="29" t="s">
        <v>441</v>
      </c>
      <c r="C970" s="29" t="s">
        <v>303</v>
      </c>
      <c r="D970" s="29" t="s">
        <v>5</v>
      </c>
      <c r="E970" s="32" t="s">
        <v>1499</v>
      </c>
    </row>
    <row r="971" spans="1:5" s="19" customFormat="1" x14ac:dyDescent="0.25">
      <c r="A971" s="37" t="s">
        <v>243</v>
      </c>
      <c r="B971" s="29" t="s">
        <v>442</v>
      </c>
      <c r="C971" s="29" t="s">
        <v>303</v>
      </c>
      <c r="D971" s="29" t="s">
        <v>5</v>
      </c>
      <c r="E971" s="32" t="s">
        <v>1499</v>
      </c>
    </row>
    <row r="972" spans="1:5" s="19" customFormat="1" x14ac:dyDescent="0.25">
      <c r="A972" s="37" t="s">
        <v>243</v>
      </c>
      <c r="B972" s="29" t="s">
        <v>443</v>
      </c>
      <c r="C972" s="29" t="s">
        <v>303</v>
      </c>
      <c r="D972" s="29" t="s">
        <v>5</v>
      </c>
      <c r="E972" s="32" t="s">
        <v>1499</v>
      </c>
    </row>
    <row r="973" spans="1:5" s="19" customFormat="1" x14ac:dyDescent="0.25">
      <c r="A973" s="37" t="s">
        <v>243</v>
      </c>
      <c r="B973" s="29" t="s">
        <v>444</v>
      </c>
      <c r="C973" s="29" t="s">
        <v>303</v>
      </c>
      <c r="D973" s="29" t="s">
        <v>411</v>
      </c>
      <c r="E973" s="32" t="s">
        <v>1499</v>
      </c>
    </row>
    <row r="974" spans="1:5" s="19" customFormat="1" x14ac:dyDescent="0.25">
      <c r="A974" s="37" t="s">
        <v>243</v>
      </c>
      <c r="B974" s="29" t="s">
        <v>445</v>
      </c>
      <c r="C974" s="29" t="s">
        <v>303</v>
      </c>
      <c r="D974" s="29" t="s">
        <v>5</v>
      </c>
      <c r="E974" s="32" t="s">
        <v>1499</v>
      </c>
    </row>
    <row r="975" spans="1:5" s="19" customFormat="1" x14ac:dyDescent="0.25">
      <c r="A975" s="37" t="s">
        <v>243</v>
      </c>
      <c r="B975" s="29" t="s">
        <v>446</v>
      </c>
      <c r="C975" s="29" t="s">
        <v>303</v>
      </c>
      <c r="D975" s="29" t="s">
        <v>5</v>
      </c>
      <c r="E975" s="32" t="s">
        <v>1499</v>
      </c>
    </row>
    <row r="976" spans="1:5" s="19" customFormat="1" x14ac:dyDescent="0.25">
      <c r="A976" s="37" t="s">
        <v>243</v>
      </c>
      <c r="B976" s="29" t="s">
        <v>447</v>
      </c>
      <c r="C976" s="29" t="s">
        <v>303</v>
      </c>
      <c r="D976" s="29" t="s">
        <v>5</v>
      </c>
      <c r="E976" s="32" t="s">
        <v>1499</v>
      </c>
    </row>
    <row r="977" spans="1:5" s="19" customFormat="1" x14ac:dyDescent="0.25">
      <c r="A977" s="37" t="s">
        <v>243</v>
      </c>
      <c r="B977" s="29" t="s">
        <v>448</v>
      </c>
      <c r="C977" s="29" t="s">
        <v>303</v>
      </c>
      <c r="D977" s="29" t="s">
        <v>5</v>
      </c>
      <c r="E977" s="32" t="s">
        <v>1499</v>
      </c>
    </row>
    <row r="978" spans="1:5" s="19" customFormat="1" x14ac:dyDescent="0.25">
      <c r="A978" s="37" t="s">
        <v>243</v>
      </c>
      <c r="B978" s="29" t="s">
        <v>449</v>
      </c>
      <c r="C978" s="29" t="s">
        <v>303</v>
      </c>
      <c r="D978" s="29" t="s">
        <v>5</v>
      </c>
      <c r="E978" s="32" t="s">
        <v>1499</v>
      </c>
    </row>
    <row r="979" spans="1:5" s="19" customFormat="1" x14ac:dyDescent="0.25">
      <c r="A979" s="37" t="s">
        <v>243</v>
      </c>
      <c r="B979" s="29" t="s">
        <v>450</v>
      </c>
      <c r="C979" s="29" t="s">
        <v>303</v>
      </c>
      <c r="D979" s="29" t="s">
        <v>5</v>
      </c>
      <c r="E979" s="32" t="s">
        <v>1499</v>
      </c>
    </row>
    <row r="980" spans="1:5" s="19" customFormat="1" x14ac:dyDescent="0.25">
      <c r="A980" s="37" t="s">
        <v>243</v>
      </c>
      <c r="B980" s="29" t="s">
        <v>451</v>
      </c>
      <c r="C980" s="29" t="s">
        <v>303</v>
      </c>
      <c r="D980" s="29" t="s">
        <v>5</v>
      </c>
      <c r="E980" s="32" t="s">
        <v>1499</v>
      </c>
    </row>
    <row r="981" spans="1:5" s="19" customFormat="1" x14ac:dyDescent="0.25">
      <c r="A981" s="37" t="s">
        <v>243</v>
      </c>
      <c r="B981" s="29" t="s">
        <v>452</v>
      </c>
      <c r="C981" s="29" t="s">
        <v>303</v>
      </c>
      <c r="D981" s="29" t="s">
        <v>5</v>
      </c>
      <c r="E981" s="32" t="s">
        <v>1499</v>
      </c>
    </row>
    <row r="982" spans="1:5" s="19" customFormat="1" x14ac:dyDescent="0.25">
      <c r="A982" s="37" t="s">
        <v>243</v>
      </c>
      <c r="B982" s="29" t="s">
        <v>453</v>
      </c>
      <c r="C982" s="29" t="s">
        <v>303</v>
      </c>
      <c r="D982" s="29" t="s">
        <v>5</v>
      </c>
      <c r="E982" s="32" t="s">
        <v>1499</v>
      </c>
    </row>
    <row r="983" spans="1:5" s="19" customFormat="1" x14ac:dyDescent="0.25">
      <c r="A983" s="37" t="s">
        <v>243</v>
      </c>
      <c r="B983" s="29" t="s">
        <v>454</v>
      </c>
      <c r="C983" s="29" t="s">
        <v>303</v>
      </c>
      <c r="D983" s="29" t="s">
        <v>5</v>
      </c>
      <c r="E983" s="32" t="s">
        <v>1499</v>
      </c>
    </row>
    <row r="984" spans="1:5" s="19" customFormat="1" x14ac:dyDescent="0.25">
      <c r="A984" s="37" t="s">
        <v>243</v>
      </c>
      <c r="B984" s="29" t="s">
        <v>455</v>
      </c>
      <c r="C984" s="29" t="s">
        <v>303</v>
      </c>
      <c r="D984" s="29" t="s">
        <v>5</v>
      </c>
      <c r="E984" s="32" t="s">
        <v>1499</v>
      </c>
    </row>
    <row r="985" spans="1:5" s="19" customFormat="1" x14ac:dyDescent="0.25">
      <c r="A985" s="37" t="s">
        <v>243</v>
      </c>
      <c r="B985" s="29" t="s">
        <v>456</v>
      </c>
      <c r="C985" s="29" t="s">
        <v>303</v>
      </c>
      <c r="D985" s="29" t="s">
        <v>5</v>
      </c>
      <c r="E985" s="32" t="s">
        <v>1499</v>
      </c>
    </row>
    <row r="986" spans="1:5" s="19" customFormat="1" x14ac:dyDescent="0.25">
      <c r="A986" s="37" t="s">
        <v>243</v>
      </c>
      <c r="B986" s="29" t="s">
        <v>457</v>
      </c>
      <c r="C986" s="29" t="s">
        <v>303</v>
      </c>
      <c r="D986" s="29" t="s">
        <v>5</v>
      </c>
      <c r="E986" s="32" t="s">
        <v>1499</v>
      </c>
    </row>
    <row r="987" spans="1:5" s="19" customFormat="1" x14ac:dyDescent="0.25">
      <c r="A987" s="37" t="s">
        <v>243</v>
      </c>
      <c r="B987" s="29" t="s">
        <v>458</v>
      </c>
      <c r="C987" s="29" t="s">
        <v>303</v>
      </c>
      <c r="D987" s="29" t="s">
        <v>5</v>
      </c>
      <c r="E987" s="32" t="s">
        <v>1499</v>
      </c>
    </row>
    <row r="988" spans="1:5" s="19" customFormat="1" x14ac:dyDescent="0.25">
      <c r="A988" s="37" t="s">
        <v>243</v>
      </c>
      <c r="B988" s="29" t="s">
        <v>459</v>
      </c>
      <c r="C988" s="29" t="s">
        <v>303</v>
      </c>
      <c r="D988" s="29" t="s">
        <v>5</v>
      </c>
      <c r="E988" s="32" t="s">
        <v>1499</v>
      </c>
    </row>
    <row r="989" spans="1:5" s="19" customFormat="1" x14ac:dyDescent="0.25">
      <c r="A989" s="37" t="s">
        <v>243</v>
      </c>
      <c r="B989" s="29" t="s">
        <v>460</v>
      </c>
      <c r="C989" s="29" t="s">
        <v>303</v>
      </c>
      <c r="D989" s="29" t="s">
        <v>411</v>
      </c>
      <c r="E989" s="32" t="s">
        <v>1499</v>
      </c>
    </row>
    <row r="990" spans="1:5" s="19" customFormat="1" x14ac:dyDescent="0.25">
      <c r="A990" s="37" t="s">
        <v>243</v>
      </c>
      <c r="B990" s="29" t="s">
        <v>461</v>
      </c>
      <c r="C990" s="29" t="s">
        <v>303</v>
      </c>
      <c r="D990" s="29" t="s">
        <v>5</v>
      </c>
      <c r="E990" s="32" t="s">
        <v>1499</v>
      </c>
    </row>
    <row r="991" spans="1:5" s="19" customFormat="1" x14ac:dyDescent="0.25">
      <c r="A991" s="37" t="s">
        <v>243</v>
      </c>
      <c r="B991" s="29" t="s">
        <v>462</v>
      </c>
      <c r="C991" s="29" t="s">
        <v>303</v>
      </c>
      <c r="D991" s="29" t="s">
        <v>5</v>
      </c>
      <c r="E991" s="32" t="s">
        <v>1499</v>
      </c>
    </row>
    <row r="992" spans="1:5" s="19" customFormat="1" x14ac:dyDescent="0.25">
      <c r="A992" s="37" t="s">
        <v>243</v>
      </c>
      <c r="B992" s="29" t="s">
        <v>463</v>
      </c>
      <c r="C992" s="29" t="s">
        <v>303</v>
      </c>
      <c r="D992" s="29" t="s">
        <v>5</v>
      </c>
      <c r="E992" s="32" t="s">
        <v>1499</v>
      </c>
    </row>
    <row r="993" spans="1:5" s="19" customFormat="1" x14ac:dyDescent="0.25">
      <c r="A993" s="37" t="s">
        <v>243</v>
      </c>
      <c r="B993" s="29" t="s">
        <v>464</v>
      </c>
      <c r="C993" s="29" t="s">
        <v>303</v>
      </c>
      <c r="D993" s="29" t="s">
        <v>5</v>
      </c>
      <c r="E993" s="32" t="s">
        <v>1499</v>
      </c>
    </row>
    <row r="994" spans="1:5" s="19" customFormat="1" x14ac:dyDescent="0.25">
      <c r="A994" s="37" t="s">
        <v>243</v>
      </c>
      <c r="B994" s="29" t="s">
        <v>465</v>
      </c>
      <c r="C994" s="29" t="s">
        <v>303</v>
      </c>
      <c r="D994" s="29" t="s">
        <v>5</v>
      </c>
      <c r="E994" s="32" t="s">
        <v>1499</v>
      </c>
    </row>
    <row r="995" spans="1:5" s="19" customFormat="1" x14ac:dyDescent="0.25">
      <c r="A995" s="37" t="s">
        <v>243</v>
      </c>
      <c r="B995" s="29" t="s">
        <v>466</v>
      </c>
      <c r="C995" s="29" t="s">
        <v>303</v>
      </c>
      <c r="D995" s="29" t="s">
        <v>5</v>
      </c>
      <c r="E995" s="32" t="s">
        <v>1499</v>
      </c>
    </row>
    <row r="996" spans="1:5" s="19" customFormat="1" x14ac:dyDescent="0.25">
      <c r="A996" s="37" t="s">
        <v>243</v>
      </c>
      <c r="B996" s="29" t="s">
        <v>467</v>
      </c>
      <c r="C996" s="29" t="s">
        <v>303</v>
      </c>
      <c r="D996" s="29" t="s">
        <v>5</v>
      </c>
      <c r="E996" s="32" t="s">
        <v>1499</v>
      </c>
    </row>
    <row r="997" spans="1:5" s="19" customFormat="1" x14ac:dyDescent="0.25">
      <c r="A997" s="37" t="s">
        <v>243</v>
      </c>
      <c r="B997" s="29" t="s">
        <v>468</v>
      </c>
      <c r="C997" s="29" t="s">
        <v>303</v>
      </c>
      <c r="D997" s="29" t="s">
        <v>5</v>
      </c>
      <c r="E997" s="32" t="s">
        <v>1499</v>
      </c>
    </row>
    <row r="998" spans="1:5" s="19" customFormat="1" x14ac:dyDescent="0.25">
      <c r="A998" s="37" t="s">
        <v>243</v>
      </c>
      <c r="B998" s="29" t="s">
        <v>469</v>
      </c>
      <c r="C998" s="29" t="s">
        <v>303</v>
      </c>
      <c r="D998" s="29" t="s">
        <v>5</v>
      </c>
      <c r="E998" s="32" t="s">
        <v>1499</v>
      </c>
    </row>
    <row r="999" spans="1:5" s="19" customFormat="1" x14ac:dyDescent="0.25">
      <c r="A999" s="37" t="s">
        <v>243</v>
      </c>
      <c r="B999" s="29" t="s">
        <v>470</v>
      </c>
      <c r="C999" s="29" t="s">
        <v>303</v>
      </c>
      <c r="D999" s="29" t="s">
        <v>5</v>
      </c>
      <c r="E999" s="32" t="s">
        <v>1499</v>
      </c>
    </row>
    <row r="1000" spans="1:5" s="19" customFormat="1" x14ac:dyDescent="0.25">
      <c r="A1000" s="37" t="s">
        <v>243</v>
      </c>
      <c r="B1000" s="29" t="s">
        <v>471</v>
      </c>
      <c r="C1000" s="29" t="s">
        <v>303</v>
      </c>
      <c r="D1000" s="29" t="s">
        <v>5</v>
      </c>
      <c r="E1000" s="32" t="s">
        <v>1499</v>
      </c>
    </row>
    <row r="1001" spans="1:5" s="19" customFormat="1" x14ac:dyDescent="0.25">
      <c r="A1001" s="37" t="s">
        <v>243</v>
      </c>
      <c r="B1001" s="29" t="s">
        <v>472</v>
      </c>
      <c r="C1001" s="29" t="s">
        <v>303</v>
      </c>
      <c r="D1001" s="29" t="s">
        <v>5</v>
      </c>
      <c r="E1001" s="32" t="s">
        <v>1499</v>
      </c>
    </row>
    <row r="1002" spans="1:5" s="19" customFormat="1" x14ac:dyDescent="0.25">
      <c r="A1002" s="37" t="s">
        <v>243</v>
      </c>
      <c r="B1002" s="29" t="s">
        <v>473</v>
      </c>
      <c r="C1002" s="29" t="s">
        <v>303</v>
      </c>
      <c r="D1002" s="29" t="s">
        <v>5</v>
      </c>
      <c r="E1002" s="32" t="s">
        <v>1499</v>
      </c>
    </row>
    <row r="1003" spans="1:5" s="19" customFormat="1" x14ac:dyDescent="0.25">
      <c r="A1003" s="37" t="s">
        <v>243</v>
      </c>
      <c r="B1003" s="29" t="s">
        <v>474</v>
      </c>
      <c r="C1003" s="29" t="s">
        <v>303</v>
      </c>
      <c r="D1003" s="29" t="s">
        <v>5</v>
      </c>
      <c r="E1003" s="32" t="s">
        <v>1499</v>
      </c>
    </row>
    <row r="1004" spans="1:5" s="19" customFormat="1" x14ac:dyDescent="0.25">
      <c r="A1004" s="37" t="s">
        <v>243</v>
      </c>
      <c r="B1004" s="29" t="s">
        <v>475</v>
      </c>
      <c r="C1004" s="29" t="s">
        <v>303</v>
      </c>
      <c r="D1004" s="29" t="s">
        <v>5</v>
      </c>
      <c r="E1004" s="32" t="s">
        <v>1499</v>
      </c>
    </row>
    <row r="1005" spans="1:5" s="19" customFormat="1" x14ac:dyDescent="0.25">
      <c r="A1005" s="37" t="s">
        <v>243</v>
      </c>
      <c r="B1005" s="29" t="s">
        <v>476</v>
      </c>
      <c r="C1005" s="29" t="s">
        <v>303</v>
      </c>
      <c r="D1005" s="29" t="s">
        <v>5</v>
      </c>
      <c r="E1005" s="32" t="s">
        <v>1499</v>
      </c>
    </row>
    <row r="1006" spans="1:5" s="19" customFormat="1" x14ac:dyDescent="0.25">
      <c r="A1006" s="37" t="s">
        <v>243</v>
      </c>
      <c r="B1006" s="29" t="s">
        <v>477</v>
      </c>
      <c r="C1006" s="29" t="s">
        <v>303</v>
      </c>
      <c r="D1006" s="29" t="s">
        <v>5</v>
      </c>
      <c r="E1006" s="32" t="s">
        <v>1499</v>
      </c>
    </row>
    <row r="1007" spans="1:5" s="19" customFormat="1" x14ac:dyDescent="0.25">
      <c r="A1007" s="37" t="s">
        <v>243</v>
      </c>
      <c r="B1007" s="29" t="s">
        <v>277</v>
      </c>
      <c r="C1007" s="29" t="s">
        <v>303</v>
      </c>
      <c r="D1007" s="29" t="s">
        <v>5</v>
      </c>
      <c r="E1007" s="32" t="s">
        <v>1499</v>
      </c>
    </row>
    <row r="1008" spans="1:5" s="19" customFormat="1" x14ac:dyDescent="0.25">
      <c r="A1008" s="37" t="s">
        <v>243</v>
      </c>
      <c r="B1008" s="29" t="s">
        <v>478</v>
      </c>
      <c r="C1008" s="29" t="s">
        <v>303</v>
      </c>
      <c r="D1008" s="29" t="s">
        <v>5</v>
      </c>
      <c r="E1008" s="32" t="s">
        <v>1499</v>
      </c>
    </row>
    <row r="1009" spans="1:5" s="19" customFormat="1" x14ac:dyDescent="0.25">
      <c r="A1009" s="37" t="s">
        <v>243</v>
      </c>
      <c r="B1009" s="29" t="s">
        <v>479</v>
      </c>
      <c r="C1009" s="29" t="s">
        <v>303</v>
      </c>
      <c r="D1009" s="29" t="s">
        <v>5</v>
      </c>
      <c r="E1009" s="32" t="s">
        <v>1499</v>
      </c>
    </row>
    <row r="1010" spans="1:5" s="19" customFormat="1" x14ac:dyDescent="0.25">
      <c r="A1010" s="37" t="s">
        <v>243</v>
      </c>
      <c r="B1010" s="29" t="s">
        <v>480</v>
      </c>
      <c r="C1010" s="29" t="s">
        <v>303</v>
      </c>
      <c r="D1010" s="29" t="s">
        <v>39</v>
      </c>
      <c r="E1010" s="32" t="s">
        <v>1499</v>
      </c>
    </row>
    <row r="1011" spans="1:5" s="19" customFormat="1" x14ac:dyDescent="0.25">
      <c r="A1011" s="37" t="s">
        <v>243</v>
      </c>
      <c r="B1011" s="29" t="s">
        <v>481</v>
      </c>
      <c r="C1011" s="29" t="s">
        <v>303</v>
      </c>
      <c r="D1011" s="29" t="s">
        <v>39</v>
      </c>
      <c r="E1011" s="32" t="s">
        <v>1499</v>
      </c>
    </row>
    <row r="1012" spans="1:5" s="19" customFormat="1" x14ac:dyDescent="0.25">
      <c r="A1012" s="37" t="s">
        <v>243</v>
      </c>
      <c r="B1012" s="29" t="s">
        <v>482</v>
      </c>
      <c r="C1012" s="29" t="s">
        <v>303</v>
      </c>
      <c r="D1012" s="29" t="s">
        <v>39</v>
      </c>
      <c r="E1012" s="32" t="s">
        <v>1499</v>
      </c>
    </row>
    <row r="1013" spans="1:5" s="19" customFormat="1" x14ac:dyDescent="0.25">
      <c r="A1013" s="37" t="s">
        <v>243</v>
      </c>
      <c r="B1013" s="29" t="s">
        <v>483</v>
      </c>
      <c r="C1013" s="29" t="s">
        <v>303</v>
      </c>
      <c r="D1013" s="29" t="s">
        <v>39</v>
      </c>
      <c r="E1013" s="32" t="s">
        <v>1499</v>
      </c>
    </row>
    <row r="1014" spans="1:5" s="19" customFormat="1" x14ac:dyDescent="0.25">
      <c r="A1014" s="37" t="s">
        <v>243</v>
      </c>
      <c r="B1014" s="29" t="s">
        <v>484</v>
      </c>
      <c r="C1014" s="29" t="s">
        <v>303</v>
      </c>
      <c r="D1014" s="29" t="s">
        <v>39</v>
      </c>
      <c r="E1014" s="32" t="s">
        <v>1499</v>
      </c>
    </row>
    <row r="1015" spans="1:5" s="19" customFormat="1" x14ac:dyDescent="0.25">
      <c r="A1015" s="37" t="s">
        <v>243</v>
      </c>
      <c r="B1015" s="29" t="s">
        <v>485</v>
      </c>
      <c r="C1015" s="29" t="s">
        <v>303</v>
      </c>
      <c r="D1015" s="29" t="s">
        <v>39</v>
      </c>
      <c r="E1015" s="32" t="s">
        <v>1499</v>
      </c>
    </row>
    <row r="1016" spans="1:5" s="19" customFormat="1" x14ac:dyDescent="0.25">
      <c r="A1016" s="37" t="s">
        <v>243</v>
      </c>
      <c r="B1016" s="29" t="s">
        <v>486</v>
      </c>
      <c r="C1016" s="29" t="s">
        <v>303</v>
      </c>
      <c r="D1016" s="29" t="s">
        <v>39</v>
      </c>
      <c r="E1016" s="32" t="s">
        <v>1499</v>
      </c>
    </row>
    <row r="1017" spans="1:5" s="19" customFormat="1" x14ac:dyDescent="0.25">
      <c r="A1017" s="37" t="s">
        <v>243</v>
      </c>
      <c r="B1017" s="29" t="s">
        <v>487</v>
      </c>
      <c r="C1017" s="29" t="s">
        <v>303</v>
      </c>
      <c r="D1017" s="29" t="s">
        <v>39</v>
      </c>
      <c r="E1017" s="32" t="s">
        <v>1499</v>
      </c>
    </row>
    <row r="1018" spans="1:5" s="19" customFormat="1" x14ac:dyDescent="0.25">
      <c r="A1018" s="37" t="s">
        <v>243</v>
      </c>
      <c r="B1018" s="29" t="s">
        <v>488</v>
      </c>
      <c r="C1018" s="29" t="s">
        <v>303</v>
      </c>
      <c r="D1018" s="29" t="s">
        <v>39</v>
      </c>
      <c r="E1018" s="32" t="s">
        <v>1499</v>
      </c>
    </row>
    <row r="1019" spans="1:5" s="19" customFormat="1" x14ac:dyDescent="0.25">
      <c r="A1019" s="37" t="s">
        <v>243</v>
      </c>
      <c r="B1019" s="29" t="s">
        <v>489</v>
      </c>
      <c r="C1019" s="29" t="s">
        <v>303</v>
      </c>
      <c r="D1019" s="29" t="s">
        <v>39</v>
      </c>
      <c r="E1019" s="32" t="s">
        <v>1499</v>
      </c>
    </row>
    <row r="1020" spans="1:5" s="19" customFormat="1" x14ac:dyDescent="0.25">
      <c r="A1020" s="37" t="s">
        <v>243</v>
      </c>
      <c r="B1020" s="29" t="s">
        <v>490</v>
      </c>
      <c r="C1020" s="29" t="s">
        <v>303</v>
      </c>
      <c r="D1020" s="29" t="s">
        <v>39</v>
      </c>
      <c r="E1020" s="32" t="s">
        <v>1499</v>
      </c>
    </row>
    <row r="1021" spans="1:5" s="19" customFormat="1" x14ac:dyDescent="0.25">
      <c r="A1021" s="37" t="s">
        <v>243</v>
      </c>
      <c r="B1021" s="29" t="s">
        <v>491</v>
      </c>
      <c r="C1021" s="29" t="s">
        <v>303</v>
      </c>
      <c r="D1021" s="29" t="s">
        <v>39</v>
      </c>
      <c r="E1021" s="32" t="s">
        <v>1499</v>
      </c>
    </row>
    <row r="1022" spans="1:5" s="19" customFormat="1" x14ac:dyDescent="0.25">
      <c r="A1022" s="37" t="s">
        <v>243</v>
      </c>
      <c r="B1022" s="29" t="s">
        <v>492</v>
      </c>
      <c r="C1022" s="29" t="s">
        <v>1778</v>
      </c>
      <c r="D1022" s="29" t="s">
        <v>39</v>
      </c>
      <c r="E1022" s="32" t="s">
        <v>1499</v>
      </c>
    </row>
    <row r="1023" spans="1:5" s="19" customFormat="1" x14ac:dyDescent="0.25">
      <c r="A1023" s="37" t="s">
        <v>243</v>
      </c>
      <c r="B1023" s="29" t="s">
        <v>493</v>
      </c>
      <c r="C1023" s="29" t="s">
        <v>303</v>
      </c>
      <c r="D1023" s="29" t="s">
        <v>39</v>
      </c>
      <c r="E1023" s="32" t="s">
        <v>1499</v>
      </c>
    </row>
    <row r="1024" spans="1:5" s="19" customFormat="1" x14ac:dyDescent="0.25">
      <c r="A1024" s="37" t="s">
        <v>243</v>
      </c>
      <c r="B1024" s="29" t="s">
        <v>494</v>
      </c>
      <c r="C1024" s="29" t="s">
        <v>303</v>
      </c>
      <c r="D1024" s="29" t="s">
        <v>39</v>
      </c>
      <c r="E1024" s="32" t="s">
        <v>1499</v>
      </c>
    </row>
    <row r="1025" spans="1:5" s="19" customFormat="1" x14ac:dyDescent="0.25">
      <c r="A1025" s="37" t="s">
        <v>243</v>
      </c>
      <c r="B1025" s="29" t="s">
        <v>495</v>
      </c>
      <c r="C1025" s="29" t="s">
        <v>1778</v>
      </c>
      <c r="D1025" s="29" t="s">
        <v>39</v>
      </c>
      <c r="E1025" s="32" t="s">
        <v>1499</v>
      </c>
    </row>
    <row r="1026" spans="1:5" s="19" customFormat="1" x14ac:dyDescent="0.25">
      <c r="A1026" s="37" t="s">
        <v>243</v>
      </c>
      <c r="B1026" s="29" t="s">
        <v>496</v>
      </c>
      <c r="C1026" s="29" t="s">
        <v>303</v>
      </c>
      <c r="D1026" s="29" t="s">
        <v>39</v>
      </c>
      <c r="E1026" s="32" t="s">
        <v>1499</v>
      </c>
    </row>
    <row r="1027" spans="1:5" s="19" customFormat="1" x14ac:dyDescent="0.25">
      <c r="A1027" s="37" t="s">
        <v>243</v>
      </c>
      <c r="B1027" s="29" t="s">
        <v>497</v>
      </c>
      <c r="C1027" s="29" t="s">
        <v>303</v>
      </c>
      <c r="D1027" s="29" t="s">
        <v>506</v>
      </c>
      <c r="E1027" s="32" t="s">
        <v>1499</v>
      </c>
    </row>
    <row r="1028" spans="1:5" s="19" customFormat="1" x14ac:dyDescent="0.25">
      <c r="A1028" s="37" t="s">
        <v>243</v>
      </c>
      <c r="B1028" s="29" t="s">
        <v>498</v>
      </c>
      <c r="C1028" s="29" t="s">
        <v>303</v>
      </c>
      <c r="D1028" s="29" t="s">
        <v>506</v>
      </c>
      <c r="E1028" s="32" t="s">
        <v>1499</v>
      </c>
    </row>
    <row r="1029" spans="1:5" s="19" customFormat="1" x14ac:dyDescent="0.25">
      <c r="A1029" s="37" t="s">
        <v>243</v>
      </c>
      <c r="B1029" s="29" t="s">
        <v>499</v>
      </c>
      <c r="C1029" s="29" t="s">
        <v>303</v>
      </c>
      <c r="D1029" s="29" t="s">
        <v>506</v>
      </c>
      <c r="E1029" s="32" t="s">
        <v>1499</v>
      </c>
    </row>
    <row r="1030" spans="1:5" s="19" customFormat="1" x14ac:dyDescent="0.25">
      <c r="A1030" s="37" t="s">
        <v>243</v>
      </c>
      <c r="B1030" s="29" t="s">
        <v>500</v>
      </c>
      <c r="C1030" s="29" t="s">
        <v>303</v>
      </c>
      <c r="D1030" s="29" t="s">
        <v>506</v>
      </c>
      <c r="E1030" s="32" t="s">
        <v>1499</v>
      </c>
    </row>
    <row r="1031" spans="1:5" s="19" customFormat="1" x14ac:dyDescent="0.25">
      <c r="A1031" s="37" t="s">
        <v>243</v>
      </c>
      <c r="B1031" s="29" t="s">
        <v>501</v>
      </c>
      <c r="C1031" s="29" t="s">
        <v>303</v>
      </c>
      <c r="D1031" s="29" t="s">
        <v>506</v>
      </c>
      <c r="E1031" s="32" t="s">
        <v>1499</v>
      </c>
    </row>
    <row r="1032" spans="1:5" s="19" customFormat="1" x14ac:dyDescent="0.25">
      <c r="A1032" s="37" t="s">
        <v>243</v>
      </c>
      <c r="B1032" s="29" t="s">
        <v>502</v>
      </c>
      <c r="C1032" s="29" t="s">
        <v>303</v>
      </c>
      <c r="D1032" s="29" t="s">
        <v>506</v>
      </c>
      <c r="E1032" s="32" t="s">
        <v>1499</v>
      </c>
    </row>
    <row r="1033" spans="1:5" s="19" customFormat="1" x14ac:dyDescent="0.25">
      <c r="A1033" s="37" t="s">
        <v>243</v>
      </c>
      <c r="B1033" s="29" t="s">
        <v>503</v>
      </c>
      <c r="C1033" s="29" t="s">
        <v>303</v>
      </c>
      <c r="D1033" s="29" t="s">
        <v>506</v>
      </c>
      <c r="E1033" s="32" t="s">
        <v>1499</v>
      </c>
    </row>
    <row r="1034" spans="1:5" s="19" customFormat="1" x14ac:dyDescent="0.25">
      <c r="A1034" s="37" t="s">
        <v>243</v>
      </c>
      <c r="B1034" s="29" t="s">
        <v>504</v>
      </c>
      <c r="C1034" s="29" t="s">
        <v>303</v>
      </c>
      <c r="D1034" s="29" t="s">
        <v>506</v>
      </c>
      <c r="E1034" s="32" t="s">
        <v>1499</v>
      </c>
    </row>
    <row r="1035" spans="1:5" s="19" customFormat="1" x14ac:dyDescent="0.25">
      <c r="A1035" s="37" t="s">
        <v>243</v>
      </c>
      <c r="B1035" s="29" t="s">
        <v>505</v>
      </c>
      <c r="C1035" s="29" t="s">
        <v>303</v>
      </c>
      <c r="D1035" s="29" t="s">
        <v>506</v>
      </c>
      <c r="E1035" s="32" t="s">
        <v>1499</v>
      </c>
    </row>
    <row r="1036" spans="1:5" s="19" customFormat="1" x14ac:dyDescent="0.25">
      <c r="A1036" s="37" t="s">
        <v>243</v>
      </c>
      <c r="B1036" s="29" t="s">
        <v>244</v>
      </c>
      <c r="C1036" s="29" t="s">
        <v>235</v>
      </c>
      <c r="D1036" s="29" t="s">
        <v>143</v>
      </c>
      <c r="E1036" s="32">
        <v>1008000</v>
      </c>
    </row>
    <row r="1037" spans="1:5" s="19" customFormat="1" x14ac:dyDescent="0.25">
      <c r="A1037" s="37" t="s">
        <v>243</v>
      </c>
      <c r="B1037" s="29" t="s">
        <v>245</v>
      </c>
      <c r="C1037" s="29" t="s">
        <v>235</v>
      </c>
      <c r="D1037" s="29"/>
      <c r="E1037" s="32">
        <v>1008000</v>
      </c>
    </row>
    <row r="1038" spans="1:5" s="19" customFormat="1" x14ac:dyDescent="0.25">
      <c r="A1038" s="37" t="s">
        <v>243</v>
      </c>
      <c r="B1038" s="29" t="s">
        <v>246</v>
      </c>
      <c r="C1038" s="29" t="s">
        <v>235</v>
      </c>
      <c r="D1038" s="29" t="s">
        <v>143</v>
      </c>
      <c r="E1038" s="32">
        <v>1008000</v>
      </c>
    </row>
    <row r="1039" spans="1:5" s="19" customFormat="1" ht="31.5" x14ac:dyDescent="0.25">
      <c r="A1039" s="37" t="s">
        <v>243</v>
      </c>
      <c r="B1039" s="29" t="s">
        <v>247</v>
      </c>
      <c r="C1039" s="29" t="s">
        <v>235</v>
      </c>
      <c r="D1039" s="29" t="s">
        <v>248</v>
      </c>
      <c r="E1039" s="32">
        <v>720000</v>
      </c>
    </row>
    <row r="1040" spans="1:5" s="19" customFormat="1" x14ac:dyDescent="0.25">
      <c r="A1040" s="37" t="s">
        <v>243</v>
      </c>
      <c r="B1040" s="29" t="s">
        <v>507</v>
      </c>
      <c r="C1040" s="29" t="s">
        <v>303</v>
      </c>
      <c r="D1040" s="29" t="s">
        <v>143</v>
      </c>
      <c r="E1040" s="32" t="s">
        <v>1499</v>
      </c>
    </row>
    <row r="1041" spans="1:5" s="19" customFormat="1" x14ac:dyDescent="0.25">
      <c r="A1041" s="37" t="s">
        <v>243</v>
      </c>
      <c r="B1041" s="29" t="s">
        <v>508</v>
      </c>
      <c r="C1041" s="29" t="s">
        <v>1778</v>
      </c>
      <c r="D1041" s="29" t="s">
        <v>143</v>
      </c>
      <c r="E1041" s="32" t="s">
        <v>1499</v>
      </c>
    </row>
    <row r="1042" spans="1:5" s="19" customFormat="1" x14ac:dyDescent="0.25">
      <c r="A1042" s="37" t="s">
        <v>243</v>
      </c>
      <c r="B1042" s="29" t="s">
        <v>509</v>
      </c>
      <c r="C1042" s="29" t="s">
        <v>303</v>
      </c>
      <c r="D1042" s="29" t="s">
        <v>143</v>
      </c>
      <c r="E1042" s="32" t="s">
        <v>1499</v>
      </c>
    </row>
    <row r="1043" spans="1:5" s="19" customFormat="1" x14ac:dyDescent="0.25">
      <c r="A1043" s="37" t="s">
        <v>243</v>
      </c>
      <c r="B1043" s="29" t="s">
        <v>274</v>
      </c>
      <c r="C1043" s="29" t="s">
        <v>303</v>
      </c>
      <c r="D1043" s="29" t="s">
        <v>143</v>
      </c>
      <c r="E1043" s="32" t="s">
        <v>1499</v>
      </c>
    </row>
    <row r="1044" spans="1:5" s="66" customFormat="1" x14ac:dyDescent="0.25">
      <c r="A1044" s="63" t="s">
        <v>243</v>
      </c>
      <c r="B1044" s="71" t="s">
        <v>249</v>
      </c>
      <c r="C1044" s="71" t="s">
        <v>235</v>
      </c>
      <c r="D1044" s="6" t="s">
        <v>254</v>
      </c>
      <c r="E1044" s="74">
        <v>3000000</v>
      </c>
    </row>
    <row r="1045" spans="1:5" s="19" customFormat="1" x14ac:dyDescent="0.25">
      <c r="A1045" s="37" t="s">
        <v>243</v>
      </c>
      <c r="B1045" s="17" t="s">
        <v>250</v>
      </c>
      <c r="C1045" s="54" t="s">
        <v>235</v>
      </c>
      <c r="D1045" s="54" t="s">
        <v>255</v>
      </c>
      <c r="E1045" s="55">
        <v>720000</v>
      </c>
    </row>
    <row r="1046" spans="1:5" s="19" customFormat="1" x14ac:dyDescent="0.25">
      <c r="A1046" s="37" t="s">
        <v>243</v>
      </c>
      <c r="B1046" s="20" t="s">
        <v>251</v>
      </c>
      <c r="C1046" s="29" t="s">
        <v>235</v>
      </c>
      <c r="D1046" s="29" t="s">
        <v>157</v>
      </c>
      <c r="E1046" s="32">
        <v>1200000</v>
      </c>
    </row>
    <row r="1047" spans="1:5" s="19" customFormat="1" x14ac:dyDescent="0.25">
      <c r="A1047" s="37" t="s">
        <v>243</v>
      </c>
      <c r="B1047" s="29" t="s">
        <v>252</v>
      </c>
      <c r="C1047" s="29" t="s">
        <v>235</v>
      </c>
      <c r="D1047" s="29" t="s">
        <v>256</v>
      </c>
      <c r="E1047" s="32">
        <v>720000</v>
      </c>
    </row>
    <row r="1048" spans="1:5" s="19" customFormat="1" x14ac:dyDescent="0.25">
      <c r="A1048" s="37" t="s">
        <v>243</v>
      </c>
      <c r="B1048" s="29" t="s">
        <v>253</v>
      </c>
      <c r="C1048" s="29" t="s">
        <v>235</v>
      </c>
      <c r="D1048" s="20" t="s">
        <v>257</v>
      </c>
      <c r="E1048" s="32">
        <v>1200000</v>
      </c>
    </row>
    <row r="1049" spans="1:5" s="19" customFormat="1" x14ac:dyDescent="0.25">
      <c r="A1049" s="37" t="s">
        <v>243</v>
      </c>
      <c r="B1049" s="29" t="s">
        <v>510</v>
      </c>
      <c r="C1049" s="29" t="s">
        <v>303</v>
      </c>
      <c r="D1049" s="29" t="s">
        <v>158</v>
      </c>
      <c r="E1049" s="32" t="s">
        <v>1499</v>
      </c>
    </row>
    <row r="1050" spans="1:5" s="19" customFormat="1" x14ac:dyDescent="0.25">
      <c r="A1050" s="37" t="s">
        <v>243</v>
      </c>
      <c r="B1050" s="29" t="s">
        <v>511</v>
      </c>
      <c r="C1050" s="29" t="s">
        <v>303</v>
      </c>
      <c r="D1050" s="29" t="s">
        <v>512</v>
      </c>
      <c r="E1050" s="32" t="s">
        <v>1499</v>
      </c>
    </row>
    <row r="1051" spans="1:5" s="19" customFormat="1" x14ac:dyDescent="0.25">
      <c r="A1051" s="37" t="s">
        <v>243</v>
      </c>
      <c r="B1051" s="29" t="s">
        <v>513</v>
      </c>
      <c r="C1051" s="29" t="s">
        <v>303</v>
      </c>
      <c r="D1051" s="29" t="s">
        <v>364</v>
      </c>
      <c r="E1051" s="32" t="s">
        <v>1499</v>
      </c>
    </row>
    <row r="1052" spans="1:5" s="19" customFormat="1" x14ac:dyDescent="0.25">
      <c r="A1052" s="37" t="s">
        <v>243</v>
      </c>
      <c r="B1052" s="29" t="s">
        <v>514</v>
      </c>
      <c r="C1052" s="29" t="s">
        <v>303</v>
      </c>
      <c r="D1052" s="29" t="s">
        <v>364</v>
      </c>
      <c r="E1052" s="32" t="s">
        <v>1499</v>
      </c>
    </row>
    <row r="1053" spans="1:5" s="19" customFormat="1" x14ac:dyDescent="0.25">
      <c r="A1053" s="37" t="s">
        <v>243</v>
      </c>
      <c r="B1053" s="29" t="s">
        <v>515</v>
      </c>
      <c r="C1053" s="29" t="s">
        <v>303</v>
      </c>
      <c r="D1053" s="29" t="s">
        <v>516</v>
      </c>
      <c r="E1053" s="32" t="s">
        <v>1499</v>
      </c>
    </row>
    <row r="1054" spans="1:5" customFormat="1" x14ac:dyDescent="0.25">
      <c r="A1054" s="37" t="s">
        <v>243</v>
      </c>
      <c r="B1054" s="29" t="s">
        <v>1966</v>
      </c>
      <c r="C1054" s="29" t="s">
        <v>1781</v>
      </c>
      <c r="D1054" s="29" t="s">
        <v>1958</v>
      </c>
      <c r="E1054" s="29" t="s">
        <v>1402</v>
      </c>
    </row>
    <row r="1055" spans="1:5" customFormat="1" x14ac:dyDescent="0.25">
      <c r="A1055" s="37" t="s">
        <v>243</v>
      </c>
      <c r="B1055" s="29" t="s">
        <v>1967</v>
      </c>
      <c r="C1055" s="29" t="s">
        <v>1781</v>
      </c>
      <c r="D1055" s="29" t="s">
        <v>1896</v>
      </c>
      <c r="E1055" s="29" t="s">
        <v>1402</v>
      </c>
    </row>
    <row r="1056" spans="1:5" customFormat="1" x14ac:dyDescent="0.25">
      <c r="A1056" s="37" t="s">
        <v>243</v>
      </c>
      <c r="B1056" s="29" t="s">
        <v>1968</v>
      </c>
      <c r="C1056" s="29" t="s">
        <v>1781</v>
      </c>
      <c r="D1056" s="29" t="s">
        <v>1959</v>
      </c>
      <c r="E1056" s="29" t="s">
        <v>1402</v>
      </c>
    </row>
    <row r="1057" spans="1:5" customFormat="1" x14ac:dyDescent="0.25">
      <c r="A1057" s="37" t="s">
        <v>243</v>
      </c>
      <c r="B1057" s="29" t="s">
        <v>1969</v>
      </c>
      <c r="C1057" s="29" t="s">
        <v>1781</v>
      </c>
      <c r="D1057" s="29" t="s">
        <v>1960</v>
      </c>
      <c r="E1057" s="29" t="s">
        <v>1402</v>
      </c>
    </row>
    <row r="1058" spans="1:5" customFormat="1" x14ac:dyDescent="0.25">
      <c r="A1058" s="37" t="s">
        <v>243</v>
      </c>
      <c r="B1058" s="29" t="s">
        <v>1970</v>
      </c>
      <c r="C1058" s="29" t="s">
        <v>1781</v>
      </c>
      <c r="D1058" s="29" t="s">
        <v>1961</v>
      </c>
      <c r="E1058" s="29" t="s">
        <v>1402</v>
      </c>
    </row>
    <row r="1059" spans="1:5" customFormat="1" x14ac:dyDescent="0.25">
      <c r="A1059" s="37" t="s">
        <v>243</v>
      </c>
      <c r="B1059" s="29" t="s">
        <v>1971</v>
      </c>
      <c r="C1059" s="29" t="s">
        <v>1781</v>
      </c>
      <c r="D1059" s="29" t="s">
        <v>1962</v>
      </c>
      <c r="E1059" s="29" t="s">
        <v>1402</v>
      </c>
    </row>
    <row r="1060" spans="1:5" customFormat="1" x14ac:dyDescent="0.25">
      <c r="A1060" s="37" t="s">
        <v>243</v>
      </c>
      <c r="B1060" s="29" t="s">
        <v>1972</v>
      </c>
      <c r="C1060" s="29" t="s">
        <v>1781</v>
      </c>
      <c r="D1060" s="29" t="s">
        <v>1961</v>
      </c>
      <c r="E1060" s="29" t="s">
        <v>1402</v>
      </c>
    </row>
    <row r="1061" spans="1:5" customFormat="1" x14ac:dyDescent="0.25">
      <c r="A1061" s="37" t="s">
        <v>243</v>
      </c>
      <c r="B1061" s="29" t="s">
        <v>1973</v>
      </c>
      <c r="C1061" s="29" t="s">
        <v>1781</v>
      </c>
      <c r="D1061" s="29" t="s">
        <v>1959</v>
      </c>
      <c r="E1061" s="29" t="s">
        <v>1402</v>
      </c>
    </row>
    <row r="1062" spans="1:5" customFormat="1" x14ac:dyDescent="0.25">
      <c r="A1062" s="37" t="s">
        <v>243</v>
      </c>
      <c r="B1062" s="29" t="s">
        <v>1974</v>
      </c>
      <c r="C1062" s="29" t="s">
        <v>1781</v>
      </c>
      <c r="D1062" s="29" t="s">
        <v>1896</v>
      </c>
      <c r="E1062" s="29" t="s">
        <v>1402</v>
      </c>
    </row>
    <row r="1063" spans="1:5" customFormat="1" x14ac:dyDescent="0.25">
      <c r="A1063" s="37" t="s">
        <v>243</v>
      </c>
      <c r="B1063" s="29" t="s">
        <v>1975</v>
      </c>
      <c r="C1063" s="29" t="s">
        <v>1841</v>
      </c>
      <c r="D1063" s="29" t="s">
        <v>1896</v>
      </c>
      <c r="E1063" s="29" t="s">
        <v>1402</v>
      </c>
    </row>
    <row r="1064" spans="1:5" customFormat="1" x14ac:dyDescent="0.25">
      <c r="A1064" s="37" t="s">
        <v>243</v>
      </c>
      <c r="B1064" s="29" t="s">
        <v>1976</v>
      </c>
      <c r="C1064" s="29" t="s">
        <v>1793</v>
      </c>
      <c r="D1064" s="29" t="s">
        <v>1901</v>
      </c>
      <c r="E1064" s="29" t="s">
        <v>1402</v>
      </c>
    </row>
    <row r="1065" spans="1:5" customFormat="1" x14ac:dyDescent="0.25">
      <c r="A1065" s="37" t="s">
        <v>243</v>
      </c>
      <c r="B1065" s="29" t="s">
        <v>1977</v>
      </c>
      <c r="C1065" s="29" t="s">
        <v>1793</v>
      </c>
      <c r="D1065" s="29" t="s">
        <v>1901</v>
      </c>
      <c r="E1065" s="29" t="s">
        <v>1402</v>
      </c>
    </row>
    <row r="1066" spans="1:5" customFormat="1" x14ac:dyDescent="0.25">
      <c r="A1066" s="37" t="s">
        <v>243</v>
      </c>
      <c r="B1066" s="29" t="s">
        <v>1978</v>
      </c>
      <c r="C1066" s="29" t="s">
        <v>1793</v>
      </c>
      <c r="D1066" s="29" t="s">
        <v>1963</v>
      </c>
      <c r="E1066" s="29" t="s">
        <v>1402</v>
      </c>
    </row>
    <row r="1067" spans="1:5" customFormat="1" x14ac:dyDescent="0.25">
      <c r="A1067" s="37" t="s">
        <v>243</v>
      </c>
      <c r="B1067" s="29" t="s">
        <v>1979</v>
      </c>
      <c r="C1067" s="29" t="s">
        <v>1793</v>
      </c>
      <c r="D1067" s="29" t="s">
        <v>1963</v>
      </c>
      <c r="E1067" s="29" t="s">
        <v>1402</v>
      </c>
    </row>
    <row r="1068" spans="1:5" customFormat="1" x14ac:dyDescent="0.25">
      <c r="A1068" s="37" t="s">
        <v>243</v>
      </c>
      <c r="B1068" s="29" t="s">
        <v>1980</v>
      </c>
      <c r="C1068" s="29" t="s">
        <v>1793</v>
      </c>
      <c r="D1068" s="29" t="s">
        <v>1964</v>
      </c>
      <c r="E1068" s="29" t="s">
        <v>1402</v>
      </c>
    </row>
    <row r="1069" spans="1:5" customFormat="1" x14ac:dyDescent="0.25">
      <c r="A1069" s="37" t="s">
        <v>243</v>
      </c>
      <c r="B1069" s="29" t="s">
        <v>1981</v>
      </c>
      <c r="C1069" s="29" t="s">
        <v>1793</v>
      </c>
      <c r="D1069" s="29" t="s">
        <v>1965</v>
      </c>
      <c r="E1069" s="29" t="s">
        <v>1402</v>
      </c>
    </row>
    <row r="1070" spans="1:5" s="19" customFormat="1" x14ac:dyDescent="0.25">
      <c r="A1070" s="37" t="s">
        <v>243</v>
      </c>
      <c r="B1070" s="51" t="s">
        <v>865</v>
      </c>
      <c r="C1070" s="27" t="s">
        <v>195</v>
      </c>
      <c r="D1070" s="26" t="s">
        <v>258</v>
      </c>
      <c r="E1070" s="21" t="s">
        <v>1498</v>
      </c>
    </row>
    <row r="1071" spans="1:5" s="19" customFormat="1" x14ac:dyDescent="0.25">
      <c r="A1071" s="37" t="s">
        <v>243</v>
      </c>
      <c r="B1071" s="38" t="s">
        <v>866</v>
      </c>
      <c r="C1071" s="27" t="s">
        <v>195</v>
      </c>
      <c r="D1071" s="26" t="s">
        <v>258</v>
      </c>
      <c r="E1071" s="21" t="s">
        <v>1498</v>
      </c>
    </row>
    <row r="1072" spans="1:5" s="19" customFormat="1" ht="31.5" x14ac:dyDescent="0.25">
      <c r="A1072" s="37" t="s">
        <v>243</v>
      </c>
      <c r="B1072" s="16" t="s">
        <v>703</v>
      </c>
      <c r="C1072" s="29" t="s">
        <v>261</v>
      </c>
      <c r="D1072" s="26" t="s">
        <v>1217</v>
      </c>
      <c r="E1072" s="21" t="s">
        <v>1498</v>
      </c>
    </row>
    <row r="1073" spans="1:5" s="19" customFormat="1" ht="31.5" x14ac:dyDescent="0.25">
      <c r="A1073" s="37" t="s">
        <v>243</v>
      </c>
      <c r="B1073" s="16" t="s">
        <v>704</v>
      </c>
      <c r="C1073" s="29" t="s">
        <v>261</v>
      </c>
      <c r="D1073" s="26" t="s">
        <v>1218</v>
      </c>
      <c r="E1073" s="21" t="s">
        <v>1498</v>
      </c>
    </row>
    <row r="1074" spans="1:5" s="19" customFormat="1" ht="31.5" x14ac:dyDescent="0.25">
      <c r="A1074" s="37" t="s">
        <v>243</v>
      </c>
      <c r="B1074" s="16" t="s">
        <v>906</v>
      </c>
      <c r="C1074" s="29" t="s">
        <v>198</v>
      </c>
      <c r="D1074" s="26" t="s">
        <v>907</v>
      </c>
      <c r="E1074" s="21" t="s">
        <v>1498</v>
      </c>
    </row>
    <row r="1075" spans="1:5" s="19" customFormat="1" ht="31.5" x14ac:dyDescent="0.25">
      <c r="A1075" s="37" t="s">
        <v>243</v>
      </c>
      <c r="B1075" s="16" t="s">
        <v>908</v>
      </c>
      <c r="C1075" s="29" t="s">
        <v>198</v>
      </c>
      <c r="D1075" s="26" t="s">
        <v>909</v>
      </c>
      <c r="E1075" s="21" t="s">
        <v>1498</v>
      </c>
    </row>
    <row r="1076" spans="1:5" s="19" customFormat="1" ht="31.5" x14ac:dyDescent="0.25">
      <c r="A1076" s="37" t="s">
        <v>243</v>
      </c>
      <c r="B1076" s="16" t="s">
        <v>707</v>
      </c>
      <c r="C1076" s="29" t="s">
        <v>198</v>
      </c>
      <c r="D1076" s="26" t="s">
        <v>910</v>
      </c>
      <c r="E1076" s="21" t="s">
        <v>1498</v>
      </c>
    </row>
    <row r="1077" spans="1:5" s="19" customFormat="1" ht="31.5" x14ac:dyDescent="0.25">
      <c r="A1077" s="37" t="s">
        <v>243</v>
      </c>
      <c r="B1077" s="16" t="s">
        <v>715</v>
      </c>
      <c r="C1077" s="29" t="s">
        <v>162</v>
      </c>
      <c r="D1077" s="26" t="s">
        <v>912</v>
      </c>
      <c r="E1077" s="21" t="s">
        <v>1498</v>
      </c>
    </row>
    <row r="1078" spans="1:5" s="19" customFormat="1" ht="31.5" x14ac:dyDescent="0.25">
      <c r="A1078" s="37" t="s">
        <v>243</v>
      </c>
      <c r="B1078" s="16" t="s">
        <v>709</v>
      </c>
      <c r="C1078" s="29" t="s">
        <v>162</v>
      </c>
      <c r="D1078" s="26" t="s">
        <v>913</v>
      </c>
      <c r="E1078" s="21" t="s">
        <v>1498</v>
      </c>
    </row>
    <row r="1079" spans="1:5" s="19" customFormat="1" ht="47.25" x14ac:dyDescent="0.25">
      <c r="A1079" s="37" t="s">
        <v>243</v>
      </c>
      <c r="B1079" s="16" t="s">
        <v>710</v>
      </c>
      <c r="C1079" s="29" t="s">
        <v>162</v>
      </c>
      <c r="D1079" s="26" t="s">
        <v>914</v>
      </c>
      <c r="E1079" s="21" t="s">
        <v>1498</v>
      </c>
    </row>
    <row r="1080" spans="1:5" s="19" customFormat="1" ht="31.5" x14ac:dyDescent="0.25">
      <c r="A1080" s="37" t="s">
        <v>243</v>
      </c>
      <c r="B1080" s="16" t="s">
        <v>711</v>
      </c>
      <c r="C1080" s="29" t="s">
        <v>162</v>
      </c>
      <c r="D1080" s="26" t="s">
        <v>915</v>
      </c>
      <c r="E1080" s="21" t="s">
        <v>1498</v>
      </c>
    </row>
    <row r="1081" spans="1:5" s="19" customFormat="1" ht="31.5" x14ac:dyDescent="0.25">
      <c r="A1081" s="37" t="s">
        <v>243</v>
      </c>
      <c r="B1081" s="16" t="s">
        <v>712</v>
      </c>
      <c r="C1081" s="29" t="s">
        <v>162</v>
      </c>
      <c r="D1081" s="26" t="s">
        <v>916</v>
      </c>
      <c r="E1081" s="27" t="s">
        <v>1495</v>
      </c>
    </row>
    <row r="1082" spans="1:5" s="19" customFormat="1" ht="31.5" x14ac:dyDescent="0.25">
      <c r="A1082" s="37" t="s">
        <v>243</v>
      </c>
      <c r="B1082" s="16" t="s">
        <v>713</v>
      </c>
      <c r="C1082" s="29" t="s">
        <v>162</v>
      </c>
      <c r="D1082" s="26" t="s">
        <v>917</v>
      </c>
      <c r="E1082" s="27" t="s">
        <v>1495</v>
      </c>
    </row>
    <row r="1083" spans="1:5" s="19" customFormat="1" ht="31.5" x14ac:dyDescent="0.25">
      <c r="A1083" s="37" t="s">
        <v>243</v>
      </c>
      <c r="B1083" s="16" t="s">
        <v>714</v>
      </c>
      <c r="C1083" s="29" t="s">
        <v>162</v>
      </c>
      <c r="D1083" s="26" t="s">
        <v>918</v>
      </c>
      <c r="E1083" s="13" t="s">
        <v>1496</v>
      </c>
    </row>
    <row r="1084" spans="1:5" s="19" customFormat="1" ht="31.5" x14ac:dyDescent="0.25">
      <c r="A1084" s="37" t="s">
        <v>243</v>
      </c>
      <c r="B1084" s="16" t="s">
        <v>1040</v>
      </c>
      <c r="C1084" s="29" t="s">
        <v>163</v>
      </c>
      <c r="D1084" s="26" t="s">
        <v>1041</v>
      </c>
      <c r="E1084" s="21" t="s">
        <v>1498</v>
      </c>
    </row>
    <row r="1085" spans="1:5" s="19" customFormat="1" x14ac:dyDescent="0.25">
      <c r="A1085" s="37" t="s">
        <v>243</v>
      </c>
      <c r="B1085" s="16" t="s">
        <v>723</v>
      </c>
      <c r="C1085" s="29" t="s">
        <v>163</v>
      </c>
      <c r="D1085" s="26" t="s">
        <v>1042</v>
      </c>
      <c r="E1085" s="21" t="s">
        <v>1498</v>
      </c>
    </row>
    <row r="1086" spans="1:5" s="19" customFormat="1" x14ac:dyDescent="0.25">
      <c r="A1086" s="37" t="s">
        <v>243</v>
      </c>
      <c r="B1086" s="16" t="s">
        <v>724</v>
      </c>
      <c r="C1086" s="29" t="s">
        <v>163</v>
      </c>
      <c r="D1086" s="26" t="s">
        <v>1043</v>
      </c>
      <c r="E1086" s="21" t="s">
        <v>1498</v>
      </c>
    </row>
    <row r="1087" spans="1:5" s="19" customFormat="1" ht="31.5" x14ac:dyDescent="0.25">
      <c r="A1087" s="37" t="s">
        <v>243</v>
      </c>
      <c r="B1087" s="16" t="s">
        <v>725</v>
      </c>
      <c r="C1087" s="29" t="s">
        <v>163</v>
      </c>
      <c r="D1087" s="26" t="s">
        <v>1044</v>
      </c>
      <c r="E1087" s="21" t="s">
        <v>1498</v>
      </c>
    </row>
    <row r="1088" spans="1:5" s="19" customFormat="1" ht="31.5" x14ac:dyDescent="0.25">
      <c r="A1088" s="37" t="s">
        <v>243</v>
      </c>
      <c r="B1088" s="16" t="s">
        <v>726</v>
      </c>
      <c r="C1088" s="29" t="s">
        <v>163</v>
      </c>
      <c r="D1088" s="26" t="s">
        <v>1045</v>
      </c>
      <c r="E1088" s="21" t="s">
        <v>1498</v>
      </c>
    </row>
    <row r="1089" spans="1:5" s="19" customFormat="1" ht="31.5" x14ac:dyDescent="0.25">
      <c r="A1089" s="37" t="s">
        <v>243</v>
      </c>
      <c r="B1089" s="16" t="s">
        <v>727</v>
      </c>
      <c r="C1089" s="29" t="s">
        <v>163</v>
      </c>
      <c r="D1089" s="26" t="s">
        <v>1046</v>
      </c>
      <c r="E1089" s="21" t="s">
        <v>1498</v>
      </c>
    </row>
    <row r="1090" spans="1:5" s="19" customFormat="1" ht="31.5" x14ac:dyDescent="0.25">
      <c r="A1090" s="37" t="s">
        <v>243</v>
      </c>
      <c r="B1090" s="16" t="s">
        <v>1047</v>
      </c>
      <c r="C1090" s="29" t="s">
        <v>163</v>
      </c>
      <c r="D1090" s="26" t="s">
        <v>1048</v>
      </c>
      <c r="E1090" s="21" t="s">
        <v>1498</v>
      </c>
    </row>
    <row r="1091" spans="1:5" s="19" customFormat="1" ht="31.5" x14ac:dyDescent="0.25">
      <c r="A1091" s="37" t="s">
        <v>243</v>
      </c>
      <c r="B1091" s="16" t="s">
        <v>1049</v>
      </c>
      <c r="C1091" s="29" t="s">
        <v>163</v>
      </c>
      <c r="D1091" s="26" t="s">
        <v>1050</v>
      </c>
      <c r="E1091" s="21" t="s">
        <v>1498</v>
      </c>
    </row>
    <row r="1092" spans="1:5" s="19" customFormat="1" ht="31.5" x14ac:dyDescent="0.25">
      <c r="A1092" s="37" t="s">
        <v>243</v>
      </c>
      <c r="B1092" s="16" t="s">
        <v>728</v>
      </c>
      <c r="C1092" s="29" t="s">
        <v>163</v>
      </c>
      <c r="D1092" s="26" t="s">
        <v>1051</v>
      </c>
      <c r="E1092" s="21" t="s">
        <v>1498</v>
      </c>
    </row>
    <row r="1093" spans="1:5" s="19" customFormat="1" ht="31.5" x14ac:dyDescent="0.25">
      <c r="A1093" s="37" t="s">
        <v>243</v>
      </c>
      <c r="B1093" s="16" t="s">
        <v>729</v>
      </c>
      <c r="C1093" s="29" t="s">
        <v>163</v>
      </c>
      <c r="D1093" s="26" t="s">
        <v>1052</v>
      </c>
      <c r="E1093" s="21" t="s">
        <v>1498</v>
      </c>
    </row>
    <row r="1094" spans="1:5" s="19" customFormat="1" ht="31.5" x14ac:dyDescent="0.25">
      <c r="A1094" s="37" t="s">
        <v>243</v>
      </c>
      <c r="B1094" s="16" t="s">
        <v>730</v>
      </c>
      <c r="C1094" s="29" t="s">
        <v>163</v>
      </c>
      <c r="D1094" s="26" t="s">
        <v>1053</v>
      </c>
      <c r="E1094" s="21" t="s">
        <v>1498</v>
      </c>
    </row>
    <row r="1095" spans="1:5" s="19" customFormat="1" x14ac:dyDescent="0.25">
      <c r="A1095" s="37" t="s">
        <v>243</v>
      </c>
      <c r="B1095" s="16" t="s">
        <v>731</v>
      </c>
      <c r="C1095" s="29" t="s">
        <v>163</v>
      </c>
      <c r="D1095" s="26" t="s">
        <v>1054</v>
      </c>
      <c r="E1095" s="21" t="s">
        <v>1498</v>
      </c>
    </row>
    <row r="1096" spans="1:5" s="19" customFormat="1" ht="31.5" x14ac:dyDescent="0.25">
      <c r="A1096" s="37" t="s">
        <v>243</v>
      </c>
      <c r="B1096" s="16" t="s">
        <v>732</v>
      </c>
      <c r="C1096" s="29" t="s">
        <v>163</v>
      </c>
      <c r="D1096" s="26" t="s">
        <v>1055</v>
      </c>
      <c r="E1096" s="21" t="s">
        <v>1498</v>
      </c>
    </row>
    <row r="1097" spans="1:5" s="19" customFormat="1" ht="31.5" x14ac:dyDescent="0.25">
      <c r="A1097" s="37" t="s">
        <v>243</v>
      </c>
      <c r="B1097" s="16" t="s">
        <v>733</v>
      </c>
      <c r="C1097" s="29" t="s">
        <v>163</v>
      </c>
      <c r="D1097" s="26" t="s">
        <v>1056</v>
      </c>
      <c r="E1097" s="21" t="s">
        <v>1498</v>
      </c>
    </row>
    <row r="1098" spans="1:5" s="19" customFormat="1" x14ac:dyDescent="0.25">
      <c r="A1098" s="37" t="s">
        <v>243</v>
      </c>
      <c r="B1098" s="16" t="s">
        <v>734</v>
      </c>
      <c r="C1098" s="29" t="s">
        <v>163</v>
      </c>
      <c r="D1098" s="26" t="s">
        <v>1057</v>
      </c>
      <c r="E1098" s="21" t="s">
        <v>1498</v>
      </c>
    </row>
    <row r="1099" spans="1:5" s="19" customFormat="1" x14ac:dyDescent="0.25">
      <c r="A1099" s="37" t="s">
        <v>243</v>
      </c>
      <c r="B1099" s="16" t="s">
        <v>735</v>
      </c>
      <c r="C1099" s="29" t="s">
        <v>163</v>
      </c>
      <c r="D1099" s="26" t="s">
        <v>1058</v>
      </c>
      <c r="E1099" s="27" t="s">
        <v>1495</v>
      </c>
    </row>
    <row r="1100" spans="1:5" s="19" customFormat="1" x14ac:dyDescent="0.25">
      <c r="A1100" s="37" t="s">
        <v>243</v>
      </c>
      <c r="B1100" s="38" t="s">
        <v>747</v>
      </c>
      <c r="C1100" s="27" t="s">
        <v>166</v>
      </c>
      <c r="D1100" s="26" t="s">
        <v>199</v>
      </c>
      <c r="E1100" s="21" t="s">
        <v>1498</v>
      </c>
    </row>
    <row r="1101" spans="1:5" s="19" customFormat="1" x14ac:dyDescent="0.25">
      <c r="A1101" s="37" t="s">
        <v>243</v>
      </c>
      <c r="B1101" s="38" t="s">
        <v>748</v>
      </c>
      <c r="C1101" s="27" t="s">
        <v>166</v>
      </c>
      <c r="D1101" s="26" t="s">
        <v>200</v>
      </c>
      <c r="E1101" s="21" t="s">
        <v>1498</v>
      </c>
    </row>
    <row r="1102" spans="1:5" s="19" customFormat="1" x14ac:dyDescent="0.25">
      <c r="A1102" s="37" t="s">
        <v>243</v>
      </c>
      <c r="B1102" s="38" t="s">
        <v>749</v>
      </c>
      <c r="C1102" s="27" t="s">
        <v>166</v>
      </c>
      <c r="D1102" s="26" t="s">
        <v>201</v>
      </c>
      <c r="E1102" s="21" t="s">
        <v>1498</v>
      </c>
    </row>
    <row r="1103" spans="1:5" s="19" customFormat="1" x14ac:dyDescent="0.25">
      <c r="A1103" s="37" t="s">
        <v>243</v>
      </c>
      <c r="B1103" s="38" t="s">
        <v>1072</v>
      </c>
      <c r="C1103" s="27" t="s">
        <v>166</v>
      </c>
      <c r="D1103" s="26" t="s">
        <v>202</v>
      </c>
      <c r="E1103" s="21" t="s">
        <v>1498</v>
      </c>
    </row>
    <row r="1104" spans="1:5" s="19" customFormat="1" ht="47.25" x14ac:dyDescent="0.25">
      <c r="A1104" s="37" t="s">
        <v>243</v>
      </c>
      <c r="B1104" s="31" t="s">
        <v>764</v>
      </c>
      <c r="C1104" s="29" t="s">
        <v>203</v>
      </c>
      <c r="D1104" s="26" t="s">
        <v>1099</v>
      </c>
      <c r="E1104" s="21" t="s">
        <v>1498</v>
      </c>
    </row>
    <row r="1105" spans="1:5" s="19" customFormat="1" ht="63" x14ac:dyDescent="0.25">
      <c r="A1105" s="37" t="s">
        <v>243</v>
      </c>
      <c r="B1105" s="29" t="s">
        <v>763</v>
      </c>
      <c r="C1105" s="29" t="s">
        <v>203</v>
      </c>
      <c r="D1105" s="26" t="s">
        <v>1100</v>
      </c>
      <c r="E1105" s="27" t="s">
        <v>1495</v>
      </c>
    </row>
    <row r="1106" spans="1:5" s="19" customFormat="1" ht="31.5" x14ac:dyDescent="0.25">
      <c r="A1106" s="37" t="s">
        <v>243</v>
      </c>
      <c r="B1106" s="29" t="s">
        <v>762</v>
      </c>
      <c r="C1106" s="29" t="s">
        <v>203</v>
      </c>
      <c r="D1106" s="26" t="s">
        <v>1101</v>
      </c>
      <c r="E1106" s="21" t="s">
        <v>1498</v>
      </c>
    </row>
    <row r="1107" spans="1:5" s="19" customFormat="1" ht="63" x14ac:dyDescent="0.25">
      <c r="A1107" s="37" t="s">
        <v>243</v>
      </c>
      <c r="B1107" s="31" t="s">
        <v>761</v>
      </c>
      <c r="C1107" s="29" t="s">
        <v>203</v>
      </c>
      <c r="D1107" s="26" t="s">
        <v>1222</v>
      </c>
      <c r="E1107" s="21" t="s">
        <v>1498</v>
      </c>
    </row>
    <row r="1108" spans="1:5" s="19" customFormat="1" ht="63" x14ac:dyDescent="0.25">
      <c r="A1108" s="37" t="s">
        <v>243</v>
      </c>
      <c r="B1108" s="29" t="s">
        <v>760</v>
      </c>
      <c r="C1108" s="29" t="s">
        <v>203</v>
      </c>
      <c r="D1108" s="26" t="s">
        <v>1102</v>
      </c>
      <c r="E1108" s="27" t="s">
        <v>1495</v>
      </c>
    </row>
    <row r="1109" spans="1:5" s="19" customFormat="1" ht="78.75" x14ac:dyDescent="0.25">
      <c r="A1109" s="37" t="s">
        <v>243</v>
      </c>
      <c r="B1109" s="29" t="s">
        <v>759</v>
      </c>
      <c r="C1109" s="29" t="s">
        <v>203</v>
      </c>
      <c r="D1109" s="26" t="s">
        <v>1103</v>
      </c>
      <c r="E1109" s="21" t="s">
        <v>1498</v>
      </c>
    </row>
    <row r="1110" spans="1:5" s="19" customFormat="1" ht="31.5" x14ac:dyDescent="0.25">
      <c r="A1110" s="37" t="s">
        <v>243</v>
      </c>
      <c r="B1110" s="31" t="s">
        <v>758</v>
      </c>
      <c r="C1110" s="29" t="s">
        <v>203</v>
      </c>
      <c r="D1110" s="26" t="s">
        <v>1104</v>
      </c>
      <c r="E1110" s="21" t="s">
        <v>1498</v>
      </c>
    </row>
    <row r="1111" spans="1:5" s="19" customFormat="1" ht="47.25" x14ac:dyDescent="0.25">
      <c r="A1111" s="37" t="s">
        <v>243</v>
      </c>
      <c r="B1111" s="31" t="s">
        <v>757</v>
      </c>
      <c r="C1111" s="29" t="s">
        <v>203</v>
      </c>
      <c r="D1111" s="26" t="s">
        <v>1105</v>
      </c>
      <c r="E1111" s="27" t="s">
        <v>1495</v>
      </c>
    </row>
    <row r="1112" spans="1:5" s="19" customFormat="1" ht="63" x14ac:dyDescent="0.25">
      <c r="A1112" s="37" t="s">
        <v>243</v>
      </c>
      <c r="B1112" s="29" t="s">
        <v>756</v>
      </c>
      <c r="C1112" s="29" t="s">
        <v>203</v>
      </c>
      <c r="D1112" s="26" t="s">
        <v>1106</v>
      </c>
      <c r="E1112" s="21" t="s">
        <v>1498</v>
      </c>
    </row>
    <row r="1113" spans="1:5" s="19" customFormat="1" ht="31.5" x14ac:dyDescent="0.25">
      <c r="A1113" s="37" t="s">
        <v>243</v>
      </c>
      <c r="B1113" s="29" t="s">
        <v>755</v>
      </c>
      <c r="C1113" s="29" t="s">
        <v>203</v>
      </c>
      <c r="D1113" s="26" t="s">
        <v>1107</v>
      </c>
      <c r="E1113" s="21" t="s">
        <v>1498</v>
      </c>
    </row>
    <row r="1114" spans="1:5" s="19" customFormat="1" ht="47.25" x14ac:dyDescent="0.25">
      <c r="A1114" s="37" t="s">
        <v>243</v>
      </c>
      <c r="B1114" s="29" t="s">
        <v>754</v>
      </c>
      <c r="C1114" s="29" t="s">
        <v>203</v>
      </c>
      <c r="D1114" s="26" t="s">
        <v>1108</v>
      </c>
      <c r="E1114" s="21" t="s">
        <v>1498</v>
      </c>
    </row>
    <row r="1115" spans="1:5" s="19" customFormat="1" x14ac:dyDescent="0.25">
      <c r="A1115" s="37" t="s">
        <v>243</v>
      </c>
      <c r="B1115" s="38" t="s">
        <v>1124</v>
      </c>
      <c r="C1115" s="29" t="s">
        <v>168</v>
      </c>
      <c r="D1115" s="26" t="s">
        <v>1126</v>
      </c>
      <c r="E1115" s="21" t="s">
        <v>1498</v>
      </c>
    </row>
    <row r="1116" spans="1:5" s="19" customFormat="1" ht="31.5" x14ac:dyDescent="0.25">
      <c r="A1116" s="37" t="s">
        <v>243</v>
      </c>
      <c r="B1116" s="38" t="s">
        <v>779</v>
      </c>
      <c r="C1116" s="29" t="s">
        <v>168</v>
      </c>
      <c r="D1116" s="26" t="s">
        <v>1125</v>
      </c>
      <c r="E1116" s="21" t="s">
        <v>1498</v>
      </c>
    </row>
    <row r="1117" spans="1:5" s="19" customFormat="1" ht="31.5" x14ac:dyDescent="0.25">
      <c r="A1117" s="37" t="s">
        <v>243</v>
      </c>
      <c r="B1117" s="29" t="s">
        <v>844</v>
      </c>
      <c r="C1117" s="29" t="s">
        <v>169</v>
      </c>
      <c r="D1117" s="26" t="s">
        <v>1181</v>
      </c>
      <c r="E1117" s="21" t="s">
        <v>1498</v>
      </c>
    </row>
    <row r="1118" spans="1:5" s="19" customFormat="1" ht="47.25" x14ac:dyDescent="0.25">
      <c r="A1118" s="37" t="s">
        <v>243</v>
      </c>
      <c r="B1118" s="29" t="s">
        <v>843</v>
      </c>
      <c r="C1118" s="29" t="s">
        <v>169</v>
      </c>
      <c r="D1118" s="26" t="s">
        <v>1182</v>
      </c>
      <c r="E1118" s="21" t="s">
        <v>1498</v>
      </c>
    </row>
    <row r="1119" spans="1:5" s="19" customFormat="1" ht="31.5" x14ac:dyDescent="0.25">
      <c r="A1119" s="37" t="s">
        <v>243</v>
      </c>
      <c r="B1119" s="29" t="s">
        <v>842</v>
      </c>
      <c r="C1119" s="29" t="s">
        <v>169</v>
      </c>
      <c r="D1119" s="26" t="s">
        <v>1183</v>
      </c>
      <c r="E1119" s="32">
        <v>1529460</v>
      </c>
    </row>
    <row r="1120" spans="1:5" s="19" customFormat="1" ht="31.5" x14ac:dyDescent="0.25">
      <c r="A1120" s="37" t="s">
        <v>243</v>
      </c>
      <c r="B1120" s="29" t="s">
        <v>841</v>
      </c>
      <c r="C1120" s="29" t="s">
        <v>169</v>
      </c>
      <c r="D1120" s="26" t="s">
        <v>1184</v>
      </c>
      <c r="E1120" s="29" t="s">
        <v>1497</v>
      </c>
    </row>
    <row r="1121" spans="1:5" s="19" customFormat="1" ht="47.25" x14ac:dyDescent="0.25">
      <c r="A1121" s="37" t="s">
        <v>243</v>
      </c>
      <c r="B1121" s="29" t="s">
        <v>840</v>
      </c>
      <c r="C1121" s="29" t="s">
        <v>169</v>
      </c>
      <c r="D1121" s="26" t="s">
        <v>1185</v>
      </c>
      <c r="E1121" s="29" t="s">
        <v>1497</v>
      </c>
    </row>
    <row r="1122" spans="1:5" s="19" customFormat="1" ht="47.25" x14ac:dyDescent="0.25">
      <c r="A1122" s="37" t="s">
        <v>243</v>
      </c>
      <c r="B1122" s="29" t="s">
        <v>839</v>
      </c>
      <c r="C1122" s="29" t="s">
        <v>169</v>
      </c>
      <c r="D1122" s="26" t="s">
        <v>1186</v>
      </c>
      <c r="E1122" s="29" t="s">
        <v>1497</v>
      </c>
    </row>
    <row r="1123" spans="1:5" s="19" customFormat="1" ht="31.5" x14ac:dyDescent="0.25">
      <c r="A1123" s="37" t="s">
        <v>243</v>
      </c>
      <c r="B1123" s="29" t="s">
        <v>838</v>
      </c>
      <c r="C1123" s="29" t="s">
        <v>169</v>
      </c>
      <c r="D1123" s="26" t="s">
        <v>1187</v>
      </c>
      <c r="E1123" s="29" t="s">
        <v>1497</v>
      </c>
    </row>
    <row r="1124" spans="1:5" s="19" customFormat="1" ht="31.5" x14ac:dyDescent="0.25">
      <c r="A1124" s="37" t="s">
        <v>243</v>
      </c>
      <c r="B1124" s="29" t="s">
        <v>837</v>
      </c>
      <c r="C1124" s="29" t="s">
        <v>169</v>
      </c>
      <c r="D1124" s="26" t="s">
        <v>1188</v>
      </c>
      <c r="E1124" s="29" t="s">
        <v>1497</v>
      </c>
    </row>
    <row r="1125" spans="1:5" s="19" customFormat="1" ht="47.25" x14ac:dyDescent="0.25">
      <c r="A1125" s="37" t="s">
        <v>243</v>
      </c>
      <c r="B1125" s="29" t="s">
        <v>836</v>
      </c>
      <c r="C1125" s="29" t="s">
        <v>169</v>
      </c>
      <c r="D1125" s="26" t="s">
        <v>1189</v>
      </c>
      <c r="E1125" s="29" t="s">
        <v>1497</v>
      </c>
    </row>
    <row r="1126" spans="1:5" s="19" customFormat="1" ht="31.5" x14ac:dyDescent="0.25">
      <c r="A1126" s="37" t="s">
        <v>243</v>
      </c>
      <c r="B1126" s="29" t="s">
        <v>835</v>
      </c>
      <c r="C1126" s="29" t="s">
        <v>169</v>
      </c>
      <c r="D1126" s="26" t="s">
        <v>1190</v>
      </c>
      <c r="E1126" s="29" t="s">
        <v>1497</v>
      </c>
    </row>
    <row r="1127" spans="1:5" s="19" customFormat="1" ht="31.5" x14ac:dyDescent="0.25">
      <c r="A1127" s="37" t="s">
        <v>243</v>
      </c>
      <c r="B1127" s="29" t="s">
        <v>834</v>
      </c>
      <c r="C1127" s="29" t="s">
        <v>169</v>
      </c>
      <c r="D1127" s="26" t="s">
        <v>1191</v>
      </c>
      <c r="E1127" s="29" t="s">
        <v>1497</v>
      </c>
    </row>
    <row r="1128" spans="1:5" s="19" customFormat="1" ht="47.25" x14ac:dyDescent="0.25">
      <c r="A1128" s="37" t="s">
        <v>243</v>
      </c>
      <c r="B1128" s="29" t="s">
        <v>591</v>
      </c>
      <c r="C1128" s="29" t="s">
        <v>169</v>
      </c>
      <c r="D1128" s="26" t="s">
        <v>1192</v>
      </c>
      <c r="E1128" s="29" t="s">
        <v>1497</v>
      </c>
    </row>
    <row r="1129" spans="1:5" s="19" customFormat="1" ht="31.5" x14ac:dyDescent="0.25">
      <c r="A1129" s="37" t="s">
        <v>243</v>
      </c>
      <c r="B1129" s="38" t="s">
        <v>833</v>
      </c>
      <c r="C1129" s="29" t="s">
        <v>169</v>
      </c>
      <c r="D1129" s="26" t="s">
        <v>1193</v>
      </c>
      <c r="E1129" s="29" t="s">
        <v>1497</v>
      </c>
    </row>
    <row r="1130" spans="1:5" s="19" customFormat="1" ht="31.5" x14ac:dyDescent="0.25">
      <c r="A1130" s="37" t="s">
        <v>243</v>
      </c>
      <c r="B1130" s="38" t="s">
        <v>832</v>
      </c>
      <c r="C1130" s="29" t="s">
        <v>169</v>
      </c>
      <c r="D1130" s="26" t="s">
        <v>1194</v>
      </c>
      <c r="E1130" s="29" t="s">
        <v>1497</v>
      </c>
    </row>
    <row r="1131" spans="1:5" s="19" customFormat="1" ht="31.5" x14ac:dyDescent="0.25">
      <c r="A1131" s="37" t="s">
        <v>243</v>
      </c>
      <c r="B1131" s="29" t="s">
        <v>831</v>
      </c>
      <c r="C1131" s="29" t="s">
        <v>169</v>
      </c>
      <c r="D1131" s="26" t="s">
        <v>1195</v>
      </c>
      <c r="E1131" s="29" t="s">
        <v>1497</v>
      </c>
    </row>
    <row r="1132" spans="1:5" s="19" customFormat="1" ht="47.25" x14ac:dyDescent="0.25">
      <c r="A1132" s="37" t="s">
        <v>243</v>
      </c>
      <c r="B1132" s="29" t="s">
        <v>830</v>
      </c>
      <c r="C1132" s="29" t="s">
        <v>169</v>
      </c>
      <c r="D1132" s="26" t="s">
        <v>1196</v>
      </c>
      <c r="E1132" s="29" t="s">
        <v>1497</v>
      </c>
    </row>
    <row r="1133" spans="1:5" s="19" customFormat="1" x14ac:dyDescent="0.25">
      <c r="A1133" s="37" t="s">
        <v>243</v>
      </c>
      <c r="B1133" s="29" t="s">
        <v>517</v>
      </c>
      <c r="C1133" s="29" t="s">
        <v>303</v>
      </c>
      <c r="D1133" s="26" t="s">
        <v>160</v>
      </c>
      <c r="E1133" s="32" t="s">
        <v>1499</v>
      </c>
    </row>
    <row r="1134" spans="1:5" s="19" customFormat="1" x14ac:dyDescent="0.25">
      <c r="A1134" s="37" t="s">
        <v>243</v>
      </c>
      <c r="B1134" s="29" t="s">
        <v>518</v>
      </c>
      <c r="C1134" s="29" t="s">
        <v>303</v>
      </c>
      <c r="D1134" s="26" t="s">
        <v>160</v>
      </c>
      <c r="E1134" s="32" t="s">
        <v>1499</v>
      </c>
    </row>
    <row r="1135" spans="1:5" s="19" customFormat="1" x14ac:dyDescent="0.25">
      <c r="A1135" s="37" t="s">
        <v>243</v>
      </c>
      <c r="B1135" s="17" t="s">
        <v>262</v>
      </c>
      <c r="C1135" s="17" t="s">
        <v>175</v>
      </c>
      <c r="D1135" s="17" t="s">
        <v>268</v>
      </c>
      <c r="E1135" s="32">
        <v>1200000</v>
      </c>
    </row>
    <row r="1136" spans="1:5" s="66" customFormat="1" ht="31.5" x14ac:dyDescent="0.25">
      <c r="A1136" s="63" t="s">
        <v>243</v>
      </c>
      <c r="B1136" s="71" t="s">
        <v>263</v>
      </c>
      <c r="C1136" s="71" t="s">
        <v>175</v>
      </c>
      <c r="D1136" s="71" t="s">
        <v>2057</v>
      </c>
      <c r="E1136" s="60">
        <v>4000000</v>
      </c>
    </row>
    <row r="1137" spans="1:5" s="19" customFormat="1" x14ac:dyDescent="0.25">
      <c r="A1137" s="37" t="s">
        <v>243</v>
      </c>
      <c r="B1137" s="17" t="s">
        <v>264</v>
      </c>
      <c r="C1137" s="17" t="s">
        <v>175</v>
      </c>
      <c r="D1137" s="17" t="s">
        <v>269</v>
      </c>
      <c r="E1137" s="32">
        <v>1200000</v>
      </c>
    </row>
    <row r="1138" spans="1:5" s="19" customFormat="1" x14ac:dyDescent="0.25">
      <c r="A1138" s="37" t="s">
        <v>243</v>
      </c>
      <c r="B1138" s="17" t="s">
        <v>265</v>
      </c>
      <c r="C1138" s="17" t="s">
        <v>235</v>
      </c>
      <c r="D1138" s="17" t="s">
        <v>270</v>
      </c>
      <c r="E1138" s="32">
        <v>720000</v>
      </c>
    </row>
    <row r="1139" spans="1:5" s="19" customFormat="1" x14ac:dyDescent="0.25">
      <c r="A1139" s="37" t="s">
        <v>243</v>
      </c>
      <c r="B1139" s="17" t="s">
        <v>266</v>
      </c>
      <c r="C1139" s="17" t="s">
        <v>235</v>
      </c>
      <c r="D1139" s="17" t="s">
        <v>271</v>
      </c>
      <c r="E1139" s="32">
        <v>720000</v>
      </c>
    </row>
    <row r="1140" spans="1:5" s="19" customFormat="1" x14ac:dyDescent="0.25">
      <c r="A1140" s="37" t="s">
        <v>243</v>
      </c>
      <c r="B1140" s="17" t="s">
        <v>267</v>
      </c>
      <c r="C1140" s="17" t="s">
        <v>235</v>
      </c>
      <c r="D1140" s="17" t="s">
        <v>272</v>
      </c>
      <c r="E1140" s="32">
        <v>720000</v>
      </c>
    </row>
    <row r="1141" spans="1:5" s="19" customFormat="1" x14ac:dyDescent="0.25">
      <c r="A1141" s="37" t="s">
        <v>243</v>
      </c>
      <c r="B1141" s="29" t="s">
        <v>519</v>
      </c>
      <c r="C1141" s="29" t="s">
        <v>303</v>
      </c>
      <c r="D1141" s="29" t="s">
        <v>180</v>
      </c>
      <c r="E1141" s="32" t="s">
        <v>1499</v>
      </c>
    </row>
    <row r="1142" spans="1:5" s="19" customFormat="1" x14ac:dyDescent="0.25">
      <c r="A1142" s="37" t="s">
        <v>243</v>
      </c>
      <c r="B1142" s="29" t="s">
        <v>520</v>
      </c>
      <c r="C1142" s="29" t="s">
        <v>303</v>
      </c>
      <c r="D1142" s="29" t="s">
        <v>439</v>
      </c>
      <c r="E1142" s="32" t="s">
        <v>1499</v>
      </c>
    </row>
    <row r="1143" spans="1:5" s="19" customFormat="1" x14ac:dyDescent="0.25">
      <c r="A1143" s="37" t="s">
        <v>243</v>
      </c>
      <c r="B1143" s="40" t="s">
        <v>1838</v>
      </c>
      <c r="C1143" s="40" t="s">
        <v>1781</v>
      </c>
      <c r="D1143" s="26" t="s">
        <v>5</v>
      </c>
      <c r="E1143" s="29" t="s">
        <v>1402</v>
      </c>
    </row>
    <row r="1144" spans="1:5" s="19" customFormat="1" x14ac:dyDescent="0.25">
      <c r="A1144" s="37" t="s">
        <v>243</v>
      </c>
      <c r="B1144" s="40" t="s">
        <v>1839</v>
      </c>
      <c r="C1144" s="40" t="s">
        <v>1781</v>
      </c>
      <c r="D1144" s="26" t="s">
        <v>5</v>
      </c>
      <c r="E1144" s="29" t="s">
        <v>1402</v>
      </c>
    </row>
    <row r="1145" spans="1:5" s="19" customFormat="1" x14ac:dyDescent="0.25">
      <c r="A1145" s="37" t="s">
        <v>243</v>
      </c>
      <c r="B1145" s="40" t="s">
        <v>1840</v>
      </c>
      <c r="C1145" s="40" t="s">
        <v>1841</v>
      </c>
      <c r="D1145" s="26" t="s">
        <v>5</v>
      </c>
      <c r="E1145" s="29" t="s">
        <v>1402</v>
      </c>
    </row>
    <row r="1146" spans="1:5" s="19" customFormat="1" x14ac:dyDescent="0.25">
      <c r="A1146" s="37" t="s">
        <v>243</v>
      </c>
      <c r="B1146" s="40" t="s">
        <v>1842</v>
      </c>
      <c r="C1146" s="40" t="s">
        <v>1781</v>
      </c>
      <c r="D1146" s="26" t="s">
        <v>5</v>
      </c>
      <c r="E1146" s="29" t="s">
        <v>1402</v>
      </c>
    </row>
    <row r="1147" spans="1:5" s="19" customFormat="1" x14ac:dyDescent="0.25">
      <c r="A1147" s="37" t="s">
        <v>243</v>
      </c>
      <c r="B1147" s="40" t="s">
        <v>1843</v>
      </c>
      <c r="C1147" s="40" t="s">
        <v>1841</v>
      </c>
      <c r="D1147" s="26" t="s">
        <v>5</v>
      </c>
      <c r="E1147" s="29" t="s">
        <v>1402</v>
      </c>
    </row>
    <row r="1148" spans="1:5" s="19" customFormat="1" x14ac:dyDescent="0.25">
      <c r="A1148" s="37" t="s">
        <v>243</v>
      </c>
      <c r="B1148" s="40" t="s">
        <v>1844</v>
      </c>
      <c r="C1148" s="40" t="s">
        <v>1841</v>
      </c>
      <c r="D1148" s="26" t="s">
        <v>5</v>
      </c>
      <c r="E1148" s="29" t="s">
        <v>1402</v>
      </c>
    </row>
    <row r="1149" spans="1:5" s="19" customFormat="1" x14ac:dyDescent="0.25">
      <c r="A1149" s="37" t="s">
        <v>243</v>
      </c>
      <c r="B1149" s="40" t="s">
        <v>1845</v>
      </c>
      <c r="C1149" s="40" t="s">
        <v>1841</v>
      </c>
      <c r="D1149" s="26" t="s">
        <v>5</v>
      </c>
      <c r="E1149" s="29" t="s">
        <v>1402</v>
      </c>
    </row>
    <row r="1150" spans="1:5" s="19" customFormat="1" x14ac:dyDescent="0.25">
      <c r="A1150" s="37" t="s">
        <v>243</v>
      </c>
      <c r="B1150" s="40" t="s">
        <v>1846</v>
      </c>
      <c r="C1150" s="40" t="s">
        <v>1841</v>
      </c>
      <c r="D1150" s="26" t="s">
        <v>5</v>
      </c>
      <c r="E1150" s="29" t="s">
        <v>1402</v>
      </c>
    </row>
    <row r="1151" spans="1:5" s="19" customFormat="1" x14ac:dyDescent="0.25">
      <c r="A1151" s="37" t="s">
        <v>243</v>
      </c>
      <c r="B1151" s="40" t="s">
        <v>1847</v>
      </c>
      <c r="C1151" s="40" t="s">
        <v>1784</v>
      </c>
      <c r="D1151" s="26" t="s">
        <v>5</v>
      </c>
      <c r="E1151" s="29" t="s">
        <v>1402</v>
      </c>
    </row>
    <row r="1152" spans="1:5" s="19" customFormat="1" x14ac:dyDescent="0.25">
      <c r="A1152" s="37" t="s">
        <v>243</v>
      </c>
      <c r="B1152" s="40" t="s">
        <v>1848</v>
      </c>
      <c r="C1152" s="40" t="s">
        <v>1784</v>
      </c>
      <c r="D1152" s="26" t="s">
        <v>5</v>
      </c>
      <c r="E1152" s="29" t="s">
        <v>1402</v>
      </c>
    </row>
    <row r="1153" spans="1:5" s="19" customFormat="1" x14ac:dyDescent="0.25">
      <c r="A1153" s="37" t="s">
        <v>243</v>
      </c>
      <c r="B1153" s="40" t="s">
        <v>1849</v>
      </c>
      <c r="C1153" s="40" t="s">
        <v>1784</v>
      </c>
      <c r="D1153" s="26" t="s">
        <v>5</v>
      </c>
      <c r="E1153" s="29" t="s">
        <v>1402</v>
      </c>
    </row>
    <row r="1154" spans="1:5" s="19" customFormat="1" x14ac:dyDescent="0.25">
      <c r="A1154" s="37" t="s">
        <v>243</v>
      </c>
      <c r="B1154" s="40" t="s">
        <v>1850</v>
      </c>
      <c r="C1154" s="40" t="s">
        <v>1793</v>
      </c>
      <c r="D1154" s="26" t="s">
        <v>5</v>
      </c>
      <c r="E1154" s="29" t="s">
        <v>1402</v>
      </c>
    </row>
    <row r="1155" spans="1:5" s="19" customFormat="1" x14ac:dyDescent="0.25">
      <c r="A1155" s="37" t="s">
        <v>243</v>
      </c>
      <c r="B1155" s="40" t="s">
        <v>1851</v>
      </c>
      <c r="C1155" s="40" t="s">
        <v>1793</v>
      </c>
      <c r="D1155" s="26" t="s">
        <v>5</v>
      </c>
      <c r="E1155" s="29" t="s">
        <v>1402</v>
      </c>
    </row>
    <row r="1156" spans="1:5" s="19" customFormat="1" x14ac:dyDescent="0.25">
      <c r="A1156" s="37" t="s">
        <v>243</v>
      </c>
      <c r="B1156" s="40" t="s">
        <v>1852</v>
      </c>
      <c r="C1156" s="40" t="s">
        <v>1793</v>
      </c>
      <c r="D1156" s="26" t="s">
        <v>5</v>
      </c>
      <c r="E1156" s="29" t="s">
        <v>1402</v>
      </c>
    </row>
    <row r="1157" spans="1:5" s="19" customFormat="1" x14ac:dyDescent="0.25">
      <c r="A1157" s="37" t="s">
        <v>243</v>
      </c>
      <c r="B1157" s="40" t="s">
        <v>1853</v>
      </c>
      <c r="C1157" s="40" t="s">
        <v>1793</v>
      </c>
      <c r="D1157" s="26" t="s">
        <v>5</v>
      </c>
      <c r="E1157" s="29" t="s">
        <v>1402</v>
      </c>
    </row>
    <row r="1158" spans="1:5" s="19" customFormat="1" x14ac:dyDescent="0.25">
      <c r="A1158" s="37" t="s">
        <v>243</v>
      </c>
      <c r="B1158" s="40" t="s">
        <v>1854</v>
      </c>
      <c r="C1158" s="40" t="s">
        <v>1841</v>
      </c>
      <c r="D1158" s="26" t="s">
        <v>5</v>
      </c>
      <c r="E1158" s="29" t="s">
        <v>1402</v>
      </c>
    </row>
    <row r="1159" spans="1:5" s="66" customFormat="1" x14ac:dyDescent="0.25">
      <c r="A1159" s="63" t="s">
        <v>243</v>
      </c>
      <c r="B1159" s="58" t="s">
        <v>1855</v>
      </c>
      <c r="C1159" s="58" t="s">
        <v>1793</v>
      </c>
      <c r="D1159" s="95" t="s">
        <v>5</v>
      </c>
      <c r="E1159" s="6" t="s">
        <v>1402</v>
      </c>
    </row>
    <row r="1160" spans="1:5" s="66" customFormat="1" x14ac:dyDescent="0.25">
      <c r="A1160" s="63" t="s">
        <v>243</v>
      </c>
      <c r="B1160" s="96" t="s">
        <v>2084</v>
      </c>
      <c r="C1160" s="97" t="s">
        <v>2063</v>
      </c>
      <c r="D1160" s="95" t="s">
        <v>2086</v>
      </c>
      <c r="E1160" s="60">
        <v>500000</v>
      </c>
    </row>
    <row r="1161" spans="1:5" s="66" customFormat="1" x14ac:dyDescent="0.25">
      <c r="A1161" s="63" t="s">
        <v>243</v>
      </c>
      <c r="B1161" s="96" t="s">
        <v>2085</v>
      </c>
      <c r="C1161" s="97" t="s">
        <v>2063</v>
      </c>
      <c r="D1161" s="95" t="s">
        <v>2087</v>
      </c>
      <c r="E1161" s="60">
        <v>400000</v>
      </c>
    </row>
    <row r="1162" spans="1:5" s="66" customFormat="1" ht="31.5" x14ac:dyDescent="0.25">
      <c r="A1162" s="63" t="s">
        <v>243</v>
      </c>
      <c r="B1162" s="98" t="s">
        <v>2088</v>
      </c>
      <c r="C1162" s="97" t="s">
        <v>2076</v>
      </c>
      <c r="D1162" s="95" t="s">
        <v>2082</v>
      </c>
      <c r="E1162" s="60">
        <v>335000</v>
      </c>
    </row>
    <row r="1163" spans="1:5" s="66" customFormat="1" x14ac:dyDescent="0.25">
      <c r="A1163" s="63" t="s">
        <v>243</v>
      </c>
      <c r="B1163" s="98" t="s">
        <v>2089</v>
      </c>
      <c r="C1163" s="97" t="s">
        <v>2076</v>
      </c>
      <c r="D1163" s="95" t="s">
        <v>2096</v>
      </c>
      <c r="E1163" s="60">
        <v>335000</v>
      </c>
    </row>
    <row r="1164" spans="1:5" s="66" customFormat="1" x14ac:dyDescent="0.25">
      <c r="A1164" s="63" t="s">
        <v>243</v>
      </c>
      <c r="B1164" s="98" t="s">
        <v>2090</v>
      </c>
      <c r="C1164" s="97" t="s">
        <v>2076</v>
      </c>
      <c r="D1164" s="95" t="s">
        <v>2097</v>
      </c>
      <c r="E1164" s="60">
        <v>320000</v>
      </c>
    </row>
    <row r="1165" spans="1:5" s="66" customFormat="1" x14ac:dyDescent="0.25">
      <c r="A1165" s="63" t="s">
        <v>243</v>
      </c>
      <c r="B1165" s="98" t="s">
        <v>2091</v>
      </c>
      <c r="C1165" s="97" t="s">
        <v>2076</v>
      </c>
      <c r="D1165" s="95" t="s">
        <v>2098</v>
      </c>
      <c r="E1165" s="60">
        <v>450000</v>
      </c>
    </row>
    <row r="1166" spans="1:5" s="66" customFormat="1" x14ac:dyDescent="0.25">
      <c r="A1166" s="63" t="s">
        <v>243</v>
      </c>
      <c r="B1166" s="98" t="s">
        <v>2092</v>
      </c>
      <c r="C1166" s="97" t="s">
        <v>2076</v>
      </c>
      <c r="D1166" s="95" t="s">
        <v>2099</v>
      </c>
      <c r="E1166" s="60">
        <v>350000</v>
      </c>
    </row>
    <row r="1167" spans="1:5" s="66" customFormat="1" ht="31.5" x14ac:dyDescent="0.25">
      <c r="A1167" s="63" t="s">
        <v>243</v>
      </c>
      <c r="B1167" s="98" t="s">
        <v>2093</v>
      </c>
      <c r="C1167" s="97" t="s">
        <v>2076</v>
      </c>
      <c r="D1167" s="95" t="s">
        <v>2100</v>
      </c>
      <c r="E1167" s="60">
        <v>384000</v>
      </c>
    </row>
    <row r="1168" spans="1:5" s="66" customFormat="1" x14ac:dyDescent="0.25">
      <c r="A1168" s="63" t="s">
        <v>243</v>
      </c>
      <c r="B1168" s="98" t="s">
        <v>2094</v>
      </c>
      <c r="C1168" s="97" t="s">
        <v>2076</v>
      </c>
      <c r="D1168" s="95" t="s">
        <v>2101</v>
      </c>
      <c r="E1168" s="60">
        <v>420000</v>
      </c>
    </row>
    <row r="1169" spans="1:5" s="66" customFormat="1" x14ac:dyDescent="0.25">
      <c r="A1169" s="63" t="s">
        <v>243</v>
      </c>
      <c r="B1169" s="98" t="s">
        <v>2095</v>
      </c>
      <c r="C1169" s="97" t="s">
        <v>2076</v>
      </c>
      <c r="D1169" s="95" t="s">
        <v>2102</v>
      </c>
      <c r="E1169" s="60">
        <v>330000</v>
      </c>
    </row>
    <row r="1170" spans="1:5" x14ac:dyDescent="0.25">
      <c r="A1170" s="37" t="s">
        <v>273</v>
      </c>
      <c r="B1170" s="54" t="s">
        <v>1223</v>
      </c>
      <c r="C1170" s="46" t="s">
        <v>1776</v>
      </c>
      <c r="D1170" s="26" t="s">
        <v>5</v>
      </c>
      <c r="E1170" s="29" t="s">
        <v>1373</v>
      </c>
    </row>
    <row r="1171" spans="1:5" x14ac:dyDescent="0.25">
      <c r="A1171" s="37" t="s">
        <v>273</v>
      </c>
      <c r="B1171" s="54" t="s">
        <v>1224</v>
      </c>
      <c r="C1171" s="46" t="s">
        <v>1776</v>
      </c>
      <c r="D1171" s="26" t="s">
        <v>5</v>
      </c>
      <c r="E1171" s="29" t="s">
        <v>1373</v>
      </c>
    </row>
    <row r="1172" spans="1:5" x14ac:dyDescent="0.25">
      <c r="A1172" s="37" t="s">
        <v>273</v>
      </c>
      <c r="B1172" s="54" t="s">
        <v>1225</v>
      </c>
      <c r="C1172" s="46" t="s">
        <v>1776</v>
      </c>
      <c r="D1172" s="26" t="s">
        <v>5</v>
      </c>
      <c r="E1172" s="29" t="s">
        <v>1373</v>
      </c>
    </row>
    <row r="1173" spans="1:5" x14ac:dyDescent="0.25">
      <c r="A1173" s="37" t="s">
        <v>273</v>
      </c>
      <c r="B1173" s="54" t="s">
        <v>1226</v>
      </c>
      <c r="C1173" s="46" t="s">
        <v>1776</v>
      </c>
      <c r="D1173" s="26" t="s">
        <v>5</v>
      </c>
      <c r="E1173" s="29" t="s">
        <v>1373</v>
      </c>
    </row>
    <row r="1174" spans="1:5" x14ac:dyDescent="0.25">
      <c r="A1174" s="37" t="s">
        <v>273</v>
      </c>
      <c r="B1174" s="54" t="s">
        <v>1227</v>
      </c>
      <c r="C1174" s="46" t="s">
        <v>1776</v>
      </c>
      <c r="D1174" s="26" t="s">
        <v>5</v>
      </c>
      <c r="E1174" s="29" t="s">
        <v>1373</v>
      </c>
    </row>
    <row r="1175" spans="1:5" x14ac:dyDescent="0.25">
      <c r="A1175" s="37" t="s">
        <v>273</v>
      </c>
      <c r="B1175" s="54" t="s">
        <v>1228</v>
      </c>
      <c r="C1175" s="46" t="s">
        <v>1776</v>
      </c>
      <c r="D1175" s="26" t="s">
        <v>5</v>
      </c>
      <c r="E1175" s="29" t="s">
        <v>1373</v>
      </c>
    </row>
    <row r="1176" spans="1:5" x14ac:dyDescent="0.25">
      <c r="A1176" s="37" t="s">
        <v>273</v>
      </c>
      <c r="B1176" s="54" t="s">
        <v>1229</v>
      </c>
      <c r="C1176" s="46" t="s">
        <v>1776</v>
      </c>
      <c r="D1176" s="26" t="s">
        <v>5</v>
      </c>
      <c r="E1176" s="29" t="s">
        <v>1373</v>
      </c>
    </row>
    <row r="1177" spans="1:5" x14ac:dyDescent="0.25">
      <c r="A1177" s="37" t="s">
        <v>273</v>
      </c>
      <c r="B1177" s="54" t="s">
        <v>1230</v>
      </c>
      <c r="C1177" s="46" t="s">
        <v>1776</v>
      </c>
      <c r="D1177" s="26" t="s">
        <v>5</v>
      </c>
      <c r="E1177" s="29" t="s">
        <v>1373</v>
      </c>
    </row>
    <row r="1178" spans="1:5" x14ac:dyDescent="0.25">
      <c r="A1178" s="37" t="s">
        <v>273</v>
      </c>
      <c r="B1178" s="54" t="s">
        <v>1231</v>
      </c>
      <c r="C1178" s="46" t="s">
        <v>1776</v>
      </c>
      <c r="D1178" s="26" t="s">
        <v>5</v>
      </c>
      <c r="E1178" s="29" t="s">
        <v>1373</v>
      </c>
    </row>
    <row r="1179" spans="1:5" x14ac:dyDescent="0.25">
      <c r="A1179" s="37" t="s">
        <v>273</v>
      </c>
      <c r="B1179" s="54" t="s">
        <v>1232</v>
      </c>
      <c r="C1179" s="46" t="s">
        <v>1776</v>
      </c>
      <c r="D1179" s="26" t="s">
        <v>5</v>
      </c>
      <c r="E1179" s="29" t="s">
        <v>1373</v>
      </c>
    </row>
    <row r="1180" spans="1:5" x14ac:dyDescent="0.25">
      <c r="A1180" s="37" t="s">
        <v>273</v>
      </c>
      <c r="B1180" s="54" t="s">
        <v>1233</v>
      </c>
      <c r="C1180" s="46" t="s">
        <v>1776</v>
      </c>
      <c r="D1180" s="26" t="s">
        <v>5</v>
      </c>
      <c r="E1180" s="29" t="s">
        <v>1373</v>
      </c>
    </row>
    <row r="1181" spans="1:5" x14ac:dyDescent="0.25">
      <c r="A1181" s="37" t="s">
        <v>273</v>
      </c>
      <c r="B1181" s="54" t="s">
        <v>1234</v>
      </c>
      <c r="C1181" s="46" t="s">
        <v>1776</v>
      </c>
      <c r="D1181" s="26" t="s">
        <v>5</v>
      </c>
      <c r="E1181" s="29" t="s">
        <v>1373</v>
      </c>
    </row>
    <row r="1182" spans="1:5" x14ac:dyDescent="0.25">
      <c r="A1182" s="37" t="s">
        <v>273</v>
      </c>
      <c r="B1182" s="54" t="s">
        <v>1235</v>
      </c>
      <c r="C1182" s="46" t="s">
        <v>1776</v>
      </c>
      <c r="D1182" s="26" t="s">
        <v>5</v>
      </c>
      <c r="E1182" s="29" t="s">
        <v>1373</v>
      </c>
    </row>
    <row r="1183" spans="1:5" x14ac:dyDescent="0.25">
      <c r="A1183" s="37" t="s">
        <v>273</v>
      </c>
      <c r="B1183" s="54" t="s">
        <v>1236</v>
      </c>
      <c r="C1183" s="46" t="s">
        <v>1776</v>
      </c>
      <c r="D1183" s="26" t="s">
        <v>5</v>
      </c>
      <c r="E1183" s="29" t="s">
        <v>1373</v>
      </c>
    </row>
    <row r="1184" spans="1:5" x14ac:dyDescent="0.25">
      <c r="A1184" s="37" t="s">
        <v>273</v>
      </c>
      <c r="B1184" s="54" t="s">
        <v>1237</v>
      </c>
      <c r="C1184" s="46" t="s">
        <v>1776</v>
      </c>
      <c r="D1184" s="26" t="s">
        <v>5</v>
      </c>
      <c r="E1184" s="29" t="s">
        <v>1373</v>
      </c>
    </row>
    <row r="1185" spans="1:5" x14ac:dyDescent="0.25">
      <c r="A1185" s="37" t="s">
        <v>273</v>
      </c>
      <c r="B1185" s="54" t="s">
        <v>1238</v>
      </c>
      <c r="C1185" s="46" t="s">
        <v>1776</v>
      </c>
      <c r="D1185" s="26" t="s">
        <v>5</v>
      </c>
      <c r="E1185" s="29" t="s">
        <v>1373</v>
      </c>
    </row>
    <row r="1186" spans="1:5" x14ac:dyDescent="0.25">
      <c r="A1186" s="37" t="s">
        <v>273</v>
      </c>
      <c r="B1186" s="54" t="s">
        <v>1239</v>
      </c>
      <c r="C1186" s="46" t="s">
        <v>1776</v>
      </c>
      <c r="D1186" s="26" t="s">
        <v>5</v>
      </c>
      <c r="E1186" s="29" t="s">
        <v>1373</v>
      </c>
    </row>
    <row r="1187" spans="1:5" x14ac:dyDescent="0.25">
      <c r="A1187" s="37" t="s">
        <v>273</v>
      </c>
      <c r="B1187" s="54" t="s">
        <v>1240</v>
      </c>
      <c r="C1187" s="46" t="s">
        <v>1776</v>
      </c>
      <c r="D1187" s="26" t="s">
        <v>5</v>
      </c>
      <c r="E1187" s="29" t="s">
        <v>1373</v>
      </c>
    </row>
    <row r="1188" spans="1:5" x14ac:dyDescent="0.25">
      <c r="A1188" s="37" t="s">
        <v>273</v>
      </c>
      <c r="B1188" s="54" t="s">
        <v>1241</v>
      </c>
      <c r="C1188" s="46" t="s">
        <v>1776</v>
      </c>
      <c r="D1188" s="26" t="s">
        <v>5</v>
      </c>
      <c r="E1188" s="29" t="s">
        <v>1373</v>
      </c>
    </row>
    <row r="1189" spans="1:5" x14ac:dyDescent="0.25">
      <c r="A1189" s="37" t="s">
        <v>273</v>
      </c>
      <c r="B1189" s="54" t="s">
        <v>1242</v>
      </c>
      <c r="C1189" s="46" t="s">
        <v>1776</v>
      </c>
      <c r="D1189" s="26" t="s">
        <v>5</v>
      </c>
      <c r="E1189" s="29" t="s">
        <v>1373</v>
      </c>
    </row>
    <row r="1190" spans="1:5" x14ac:dyDescent="0.25">
      <c r="A1190" s="37" t="s">
        <v>273</v>
      </c>
      <c r="B1190" s="54" t="s">
        <v>1243</v>
      </c>
      <c r="C1190" s="46" t="s">
        <v>1776</v>
      </c>
      <c r="D1190" s="26" t="s">
        <v>5</v>
      </c>
      <c r="E1190" s="29" t="s">
        <v>1373</v>
      </c>
    </row>
    <row r="1191" spans="1:5" x14ac:dyDescent="0.25">
      <c r="A1191" s="37" t="s">
        <v>273</v>
      </c>
      <c r="B1191" s="54" t="s">
        <v>1244</v>
      </c>
      <c r="C1191" s="46" t="s">
        <v>1776</v>
      </c>
      <c r="D1191" s="26" t="s">
        <v>5</v>
      </c>
      <c r="E1191" s="29" t="s">
        <v>1373</v>
      </c>
    </row>
    <row r="1192" spans="1:5" x14ac:dyDescent="0.25">
      <c r="A1192" s="37" t="s">
        <v>273</v>
      </c>
      <c r="B1192" s="56" t="s">
        <v>1245</v>
      </c>
      <c r="C1192" s="46" t="s">
        <v>1776</v>
      </c>
      <c r="D1192" s="26" t="s">
        <v>5</v>
      </c>
      <c r="E1192" s="29" t="s">
        <v>1373</v>
      </c>
    </row>
    <row r="1193" spans="1:5" x14ac:dyDescent="0.25">
      <c r="A1193" s="37" t="s">
        <v>273</v>
      </c>
      <c r="B1193" s="54" t="s">
        <v>1246</v>
      </c>
      <c r="C1193" s="46" t="s">
        <v>1776</v>
      </c>
      <c r="D1193" s="26" t="s">
        <v>5</v>
      </c>
      <c r="E1193" s="29" t="s">
        <v>1373</v>
      </c>
    </row>
    <row r="1194" spans="1:5" x14ac:dyDescent="0.25">
      <c r="A1194" s="37" t="s">
        <v>273</v>
      </c>
      <c r="B1194" s="29" t="s">
        <v>1247</v>
      </c>
      <c r="C1194" s="46" t="s">
        <v>1776</v>
      </c>
      <c r="D1194" s="26" t="s">
        <v>5</v>
      </c>
      <c r="E1194" s="29" t="s">
        <v>1373</v>
      </c>
    </row>
    <row r="1195" spans="1:5" x14ac:dyDescent="0.25">
      <c r="A1195" s="37" t="s">
        <v>273</v>
      </c>
      <c r="B1195" s="29" t="s">
        <v>1248</v>
      </c>
      <c r="C1195" s="46" t="s">
        <v>1776</v>
      </c>
      <c r="D1195" s="26" t="s">
        <v>5</v>
      </c>
      <c r="E1195" s="29" t="s">
        <v>1373</v>
      </c>
    </row>
    <row r="1196" spans="1:5" x14ac:dyDescent="0.25">
      <c r="A1196" s="37" t="s">
        <v>273</v>
      </c>
      <c r="B1196" s="29" t="s">
        <v>1249</v>
      </c>
      <c r="C1196" s="46" t="s">
        <v>1776</v>
      </c>
      <c r="D1196" s="26" t="s">
        <v>5</v>
      </c>
      <c r="E1196" s="29" t="s">
        <v>1373</v>
      </c>
    </row>
    <row r="1197" spans="1:5" x14ac:dyDescent="0.25">
      <c r="A1197" s="37" t="s">
        <v>273</v>
      </c>
      <c r="B1197" s="29" t="s">
        <v>1250</v>
      </c>
      <c r="C1197" s="46" t="s">
        <v>1776</v>
      </c>
      <c r="D1197" s="26" t="s">
        <v>5</v>
      </c>
      <c r="E1197" s="29" t="s">
        <v>1373</v>
      </c>
    </row>
    <row r="1198" spans="1:5" x14ac:dyDescent="0.25">
      <c r="A1198" s="37" t="s">
        <v>273</v>
      </c>
      <c r="B1198" s="29" t="s">
        <v>1251</v>
      </c>
      <c r="C1198" s="46" t="s">
        <v>1776</v>
      </c>
      <c r="D1198" s="26" t="s">
        <v>5</v>
      </c>
      <c r="E1198" s="29" t="s">
        <v>1373</v>
      </c>
    </row>
    <row r="1199" spans="1:5" x14ac:dyDescent="0.25">
      <c r="A1199" s="37" t="s">
        <v>273</v>
      </c>
      <c r="B1199" s="29" t="s">
        <v>1252</v>
      </c>
      <c r="C1199" s="46" t="s">
        <v>1776</v>
      </c>
      <c r="D1199" s="26" t="s">
        <v>5</v>
      </c>
      <c r="E1199" s="29" t="s">
        <v>1373</v>
      </c>
    </row>
    <row r="1200" spans="1:5" x14ac:dyDescent="0.25">
      <c r="A1200" s="37" t="s">
        <v>273</v>
      </c>
      <c r="B1200" s="29" t="s">
        <v>1253</v>
      </c>
      <c r="C1200" s="46" t="s">
        <v>1776</v>
      </c>
      <c r="D1200" s="26" t="s">
        <v>5</v>
      </c>
      <c r="E1200" s="29" t="s">
        <v>1373</v>
      </c>
    </row>
    <row r="1201" spans="1:5" x14ac:dyDescent="0.25">
      <c r="A1201" s="37" t="s">
        <v>273</v>
      </c>
      <c r="B1201" s="29" t="s">
        <v>1254</v>
      </c>
      <c r="C1201" s="46" t="s">
        <v>1776</v>
      </c>
      <c r="D1201" s="26" t="s">
        <v>5</v>
      </c>
      <c r="E1201" s="29" t="s">
        <v>1373</v>
      </c>
    </row>
    <row r="1202" spans="1:5" x14ac:dyDescent="0.25">
      <c r="A1202" s="37" t="s">
        <v>273</v>
      </c>
      <c r="B1202" s="29" t="s">
        <v>1255</v>
      </c>
      <c r="C1202" s="46" t="s">
        <v>1776</v>
      </c>
      <c r="D1202" s="26" t="s">
        <v>5</v>
      </c>
      <c r="E1202" s="29" t="s">
        <v>1373</v>
      </c>
    </row>
    <row r="1203" spans="1:5" x14ac:dyDescent="0.25">
      <c r="A1203" s="37" t="s">
        <v>273</v>
      </c>
      <c r="B1203" s="29" t="s">
        <v>1256</v>
      </c>
      <c r="C1203" s="46" t="s">
        <v>1776</v>
      </c>
      <c r="D1203" s="26" t="s">
        <v>5</v>
      </c>
      <c r="E1203" s="29" t="s">
        <v>1373</v>
      </c>
    </row>
    <row r="1204" spans="1:5" x14ac:dyDescent="0.25">
      <c r="A1204" s="37" t="s">
        <v>273</v>
      </c>
      <c r="B1204" s="29" t="s">
        <v>1257</v>
      </c>
      <c r="C1204" s="46" t="s">
        <v>1776</v>
      </c>
      <c r="D1204" s="26" t="s">
        <v>5</v>
      </c>
      <c r="E1204" s="29" t="s">
        <v>1373</v>
      </c>
    </row>
    <row r="1205" spans="1:5" x14ac:dyDescent="0.25">
      <c r="A1205" s="37" t="s">
        <v>273</v>
      </c>
      <c r="B1205" s="29" t="s">
        <v>1258</v>
      </c>
      <c r="C1205" s="46" t="s">
        <v>1776</v>
      </c>
      <c r="D1205" s="26" t="s">
        <v>5</v>
      </c>
      <c r="E1205" s="29" t="s">
        <v>1373</v>
      </c>
    </row>
    <row r="1206" spans="1:5" x14ac:dyDescent="0.25">
      <c r="A1206" s="37" t="s">
        <v>273</v>
      </c>
      <c r="B1206" s="29" t="s">
        <v>1259</v>
      </c>
      <c r="C1206" s="46" t="s">
        <v>1776</v>
      </c>
      <c r="D1206" s="26" t="s">
        <v>5</v>
      </c>
      <c r="E1206" s="29" t="s">
        <v>1373</v>
      </c>
    </row>
    <row r="1207" spans="1:5" x14ac:dyDescent="0.25">
      <c r="A1207" s="37" t="s">
        <v>273</v>
      </c>
      <c r="B1207" s="29" t="s">
        <v>1260</v>
      </c>
      <c r="C1207" s="46" t="s">
        <v>1776</v>
      </c>
      <c r="D1207" s="26" t="s">
        <v>5</v>
      </c>
      <c r="E1207" s="29" t="s">
        <v>1373</v>
      </c>
    </row>
    <row r="1208" spans="1:5" x14ac:dyDescent="0.25">
      <c r="A1208" s="37" t="s">
        <v>273</v>
      </c>
      <c r="B1208" s="29" t="s">
        <v>1261</v>
      </c>
      <c r="C1208" s="46" t="s">
        <v>1776</v>
      </c>
      <c r="D1208" s="26" t="s">
        <v>5</v>
      </c>
      <c r="E1208" s="29" t="s">
        <v>1373</v>
      </c>
    </row>
    <row r="1209" spans="1:5" x14ac:dyDescent="0.25">
      <c r="A1209" s="37" t="s">
        <v>273</v>
      </c>
      <c r="B1209" s="29" t="s">
        <v>1262</v>
      </c>
      <c r="C1209" s="46" t="s">
        <v>1776</v>
      </c>
      <c r="D1209" s="26" t="s">
        <v>5</v>
      </c>
      <c r="E1209" s="29" t="s">
        <v>1373</v>
      </c>
    </row>
    <row r="1210" spans="1:5" x14ac:dyDescent="0.25">
      <c r="A1210" s="37" t="s">
        <v>273</v>
      </c>
      <c r="B1210" s="29" t="s">
        <v>1263</v>
      </c>
      <c r="C1210" s="46" t="s">
        <v>1776</v>
      </c>
      <c r="D1210" s="26" t="s">
        <v>5</v>
      </c>
      <c r="E1210" s="29" t="s">
        <v>1373</v>
      </c>
    </row>
    <row r="1211" spans="1:5" x14ac:dyDescent="0.25">
      <c r="A1211" s="37" t="s">
        <v>273</v>
      </c>
      <c r="B1211" s="29" t="s">
        <v>1264</v>
      </c>
      <c r="C1211" s="46" t="s">
        <v>1776</v>
      </c>
      <c r="D1211" s="26" t="s">
        <v>5</v>
      </c>
      <c r="E1211" s="29" t="s">
        <v>1373</v>
      </c>
    </row>
    <row r="1212" spans="1:5" x14ac:dyDescent="0.25">
      <c r="A1212" s="37" t="s">
        <v>273</v>
      </c>
      <c r="B1212" s="29" t="s">
        <v>1265</v>
      </c>
      <c r="C1212" s="46" t="s">
        <v>1776</v>
      </c>
      <c r="D1212" s="26" t="s">
        <v>5</v>
      </c>
      <c r="E1212" s="29" t="s">
        <v>1373</v>
      </c>
    </row>
    <row r="1213" spans="1:5" x14ac:dyDescent="0.25">
      <c r="A1213" s="37" t="s">
        <v>273</v>
      </c>
      <c r="B1213" s="29" t="s">
        <v>1266</v>
      </c>
      <c r="C1213" s="46" t="s">
        <v>1776</v>
      </c>
      <c r="D1213" s="26" t="s">
        <v>5</v>
      </c>
      <c r="E1213" s="29" t="s">
        <v>1373</v>
      </c>
    </row>
    <row r="1214" spans="1:5" x14ac:dyDescent="0.25">
      <c r="A1214" s="37" t="s">
        <v>273</v>
      </c>
      <c r="B1214" s="29" t="s">
        <v>1267</v>
      </c>
      <c r="C1214" s="46" t="s">
        <v>1776</v>
      </c>
      <c r="D1214" s="26" t="s">
        <v>5</v>
      </c>
      <c r="E1214" s="29" t="s">
        <v>1373</v>
      </c>
    </row>
    <row r="1215" spans="1:5" x14ac:dyDescent="0.25">
      <c r="A1215" s="37" t="s">
        <v>273</v>
      </c>
      <c r="B1215" s="29" t="s">
        <v>1268</v>
      </c>
      <c r="C1215" s="46" t="s">
        <v>1776</v>
      </c>
      <c r="D1215" s="26" t="s">
        <v>5</v>
      </c>
      <c r="E1215" s="29" t="s">
        <v>1373</v>
      </c>
    </row>
    <row r="1216" spans="1:5" x14ac:dyDescent="0.25">
      <c r="A1216" s="37" t="s">
        <v>273</v>
      </c>
      <c r="B1216" s="29" t="s">
        <v>1269</v>
      </c>
      <c r="C1216" s="46" t="s">
        <v>1776</v>
      </c>
      <c r="D1216" s="26" t="s">
        <v>5</v>
      </c>
      <c r="E1216" s="29" t="s">
        <v>1373</v>
      </c>
    </row>
    <row r="1217" spans="1:5" x14ac:dyDescent="0.25">
      <c r="A1217" s="37" t="s">
        <v>273</v>
      </c>
      <c r="B1217" s="29" t="s">
        <v>1270</v>
      </c>
      <c r="C1217" s="46" t="s">
        <v>1776</v>
      </c>
      <c r="D1217" s="26" t="s">
        <v>5</v>
      </c>
      <c r="E1217" s="29" t="s">
        <v>1373</v>
      </c>
    </row>
    <row r="1218" spans="1:5" x14ac:dyDescent="0.25">
      <c r="A1218" s="37" t="s">
        <v>273</v>
      </c>
      <c r="B1218" s="29" t="s">
        <v>1271</v>
      </c>
      <c r="C1218" s="46" t="s">
        <v>1776</v>
      </c>
      <c r="D1218" s="26" t="s">
        <v>5</v>
      </c>
      <c r="E1218" s="29" t="s">
        <v>1373</v>
      </c>
    </row>
    <row r="1219" spans="1:5" x14ac:dyDescent="0.25">
      <c r="A1219" s="37" t="s">
        <v>273</v>
      </c>
      <c r="B1219" s="29" t="s">
        <v>1272</v>
      </c>
      <c r="C1219" s="46" t="s">
        <v>1776</v>
      </c>
      <c r="D1219" s="26" t="s">
        <v>5</v>
      </c>
      <c r="E1219" s="29" t="s">
        <v>1373</v>
      </c>
    </row>
    <row r="1220" spans="1:5" x14ac:dyDescent="0.25">
      <c r="A1220" s="37" t="s">
        <v>273</v>
      </c>
      <c r="B1220" s="29" t="s">
        <v>1273</v>
      </c>
      <c r="C1220" s="46" t="s">
        <v>1776</v>
      </c>
      <c r="D1220" s="26" t="s">
        <v>5</v>
      </c>
      <c r="E1220" s="29" t="s">
        <v>1373</v>
      </c>
    </row>
    <row r="1221" spans="1:5" x14ac:dyDescent="0.25">
      <c r="A1221" s="37" t="s">
        <v>273</v>
      </c>
      <c r="B1221" s="29" t="s">
        <v>1274</v>
      </c>
      <c r="C1221" s="46" t="s">
        <v>1776</v>
      </c>
      <c r="D1221" s="26" t="s">
        <v>5</v>
      </c>
      <c r="E1221" s="29" t="s">
        <v>1373</v>
      </c>
    </row>
    <row r="1222" spans="1:5" x14ac:dyDescent="0.25">
      <c r="A1222" s="37" t="s">
        <v>273</v>
      </c>
      <c r="B1222" s="29" t="s">
        <v>1275</v>
      </c>
      <c r="C1222" s="46" t="s">
        <v>1776</v>
      </c>
      <c r="D1222" s="26" t="s">
        <v>5</v>
      </c>
      <c r="E1222" s="29" t="s">
        <v>1373</v>
      </c>
    </row>
    <row r="1223" spans="1:5" x14ac:dyDescent="0.25">
      <c r="A1223" s="37" t="s">
        <v>273</v>
      </c>
      <c r="B1223" s="29" t="s">
        <v>1276</v>
      </c>
      <c r="C1223" s="46" t="s">
        <v>1776</v>
      </c>
      <c r="D1223" s="26" t="s">
        <v>5</v>
      </c>
      <c r="E1223" s="29" t="s">
        <v>1373</v>
      </c>
    </row>
    <row r="1224" spans="1:5" x14ac:dyDescent="0.25">
      <c r="A1224" s="37" t="s">
        <v>273</v>
      </c>
      <c r="B1224" s="29" t="s">
        <v>1277</v>
      </c>
      <c r="C1224" s="46" t="s">
        <v>1776</v>
      </c>
      <c r="D1224" s="26" t="s">
        <v>5</v>
      </c>
      <c r="E1224" s="29" t="s">
        <v>1373</v>
      </c>
    </row>
    <row r="1225" spans="1:5" x14ac:dyDescent="0.25">
      <c r="A1225" s="37" t="s">
        <v>273</v>
      </c>
      <c r="B1225" s="29" t="s">
        <v>1278</v>
      </c>
      <c r="C1225" s="46" t="s">
        <v>1776</v>
      </c>
      <c r="D1225" s="26" t="s">
        <v>5</v>
      </c>
      <c r="E1225" s="29" t="s">
        <v>1373</v>
      </c>
    </row>
    <row r="1226" spans="1:5" x14ac:dyDescent="0.25">
      <c r="A1226" s="37" t="s">
        <v>273</v>
      </c>
      <c r="B1226" s="29" t="s">
        <v>1279</v>
      </c>
      <c r="C1226" s="46" t="s">
        <v>1776</v>
      </c>
      <c r="D1226" s="26" t="s">
        <v>5</v>
      </c>
      <c r="E1226" s="29" t="s">
        <v>1373</v>
      </c>
    </row>
    <row r="1227" spans="1:5" x14ac:dyDescent="0.25">
      <c r="A1227" s="37" t="s">
        <v>273</v>
      </c>
      <c r="B1227" s="46" t="s">
        <v>1280</v>
      </c>
      <c r="C1227" s="46" t="s">
        <v>1776</v>
      </c>
      <c r="D1227" s="26" t="s">
        <v>5</v>
      </c>
      <c r="E1227" s="29" t="s">
        <v>1373</v>
      </c>
    </row>
    <row r="1228" spans="1:5" x14ac:dyDescent="0.25">
      <c r="A1228" s="37" t="s">
        <v>273</v>
      </c>
      <c r="B1228" s="46" t="s">
        <v>1281</v>
      </c>
      <c r="C1228" s="46" t="s">
        <v>1776</v>
      </c>
      <c r="D1228" s="26" t="s">
        <v>5</v>
      </c>
      <c r="E1228" s="29" t="s">
        <v>1373</v>
      </c>
    </row>
    <row r="1229" spans="1:5" x14ac:dyDescent="0.25">
      <c r="A1229" s="37" t="s">
        <v>273</v>
      </c>
      <c r="B1229" s="46" t="s">
        <v>1282</v>
      </c>
      <c r="C1229" s="46" t="s">
        <v>1776</v>
      </c>
      <c r="D1229" s="26" t="s">
        <v>5</v>
      </c>
      <c r="E1229" s="29" t="s">
        <v>1373</v>
      </c>
    </row>
    <row r="1230" spans="1:5" x14ac:dyDescent="0.25">
      <c r="A1230" s="37" t="s">
        <v>273</v>
      </c>
      <c r="B1230" s="46" t="s">
        <v>1283</v>
      </c>
      <c r="C1230" s="46" t="s">
        <v>1776</v>
      </c>
      <c r="D1230" s="26" t="s">
        <v>5</v>
      </c>
      <c r="E1230" s="29" t="s">
        <v>1373</v>
      </c>
    </row>
    <row r="1231" spans="1:5" x14ac:dyDescent="0.25">
      <c r="A1231" s="37" t="s">
        <v>273</v>
      </c>
      <c r="B1231" s="46" t="s">
        <v>1284</v>
      </c>
      <c r="C1231" s="46" t="s">
        <v>1776</v>
      </c>
      <c r="D1231" s="26" t="s">
        <v>5</v>
      </c>
      <c r="E1231" s="29" t="s">
        <v>1373</v>
      </c>
    </row>
    <row r="1232" spans="1:5" x14ac:dyDescent="0.25">
      <c r="A1232" s="37" t="s">
        <v>273</v>
      </c>
      <c r="B1232" s="46" t="s">
        <v>302</v>
      </c>
      <c r="C1232" s="46" t="s">
        <v>1776</v>
      </c>
      <c r="D1232" s="26" t="s">
        <v>5</v>
      </c>
      <c r="E1232" s="29" t="s">
        <v>1373</v>
      </c>
    </row>
    <row r="1233" spans="1:5" x14ac:dyDescent="0.25">
      <c r="A1233" s="37" t="s">
        <v>273</v>
      </c>
      <c r="B1233" s="46" t="s">
        <v>1285</v>
      </c>
      <c r="C1233" s="46" t="s">
        <v>1776</v>
      </c>
      <c r="D1233" s="26" t="s">
        <v>5</v>
      </c>
      <c r="E1233" s="29" t="s">
        <v>1373</v>
      </c>
    </row>
    <row r="1234" spans="1:5" x14ac:dyDescent="0.25">
      <c r="A1234" s="37" t="s">
        <v>273</v>
      </c>
      <c r="B1234" s="46" t="s">
        <v>1286</v>
      </c>
      <c r="C1234" s="46" t="s">
        <v>1776</v>
      </c>
      <c r="D1234" s="26" t="s">
        <v>5</v>
      </c>
      <c r="E1234" s="29" t="s">
        <v>1373</v>
      </c>
    </row>
    <row r="1235" spans="1:5" x14ac:dyDescent="0.25">
      <c r="A1235" s="37" t="s">
        <v>273</v>
      </c>
      <c r="B1235" s="46" t="s">
        <v>1287</v>
      </c>
      <c r="C1235" s="46" t="s">
        <v>1776</v>
      </c>
      <c r="D1235" s="26" t="s">
        <v>5</v>
      </c>
      <c r="E1235" s="29" t="s">
        <v>1373</v>
      </c>
    </row>
    <row r="1236" spans="1:5" x14ac:dyDescent="0.25">
      <c r="A1236" s="37" t="s">
        <v>273</v>
      </c>
      <c r="B1236" s="46" t="s">
        <v>1288</v>
      </c>
      <c r="C1236" s="46" t="s">
        <v>1776</v>
      </c>
      <c r="D1236" s="26" t="s">
        <v>5</v>
      </c>
      <c r="E1236" s="29" t="s">
        <v>1373</v>
      </c>
    </row>
    <row r="1237" spans="1:5" x14ac:dyDescent="0.25">
      <c r="A1237" s="37" t="s">
        <v>273</v>
      </c>
      <c r="B1237" s="46" t="s">
        <v>1289</v>
      </c>
      <c r="C1237" s="46" t="s">
        <v>1776</v>
      </c>
      <c r="D1237" s="26" t="s">
        <v>5</v>
      </c>
      <c r="E1237" s="29" t="s">
        <v>1373</v>
      </c>
    </row>
    <row r="1238" spans="1:5" x14ac:dyDescent="0.25">
      <c r="A1238" s="37" t="s">
        <v>273</v>
      </c>
      <c r="B1238" s="46" t="s">
        <v>1290</v>
      </c>
      <c r="C1238" s="46" t="s">
        <v>1776</v>
      </c>
      <c r="D1238" s="26" t="s">
        <v>5</v>
      </c>
      <c r="E1238" s="29" t="s">
        <v>1373</v>
      </c>
    </row>
    <row r="1239" spans="1:5" x14ac:dyDescent="0.25">
      <c r="A1239" s="37" t="s">
        <v>273</v>
      </c>
      <c r="B1239" s="46" t="s">
        <v>1291</v>
      </c>
      <c r="C1239" s="46" t="s">
        <v>1776</v>
      </c>
      <c r="D1239" s="26" t="s">
        <v>5</v>
      </c>
      <c r="E1239" s="29" t="s">
        <v>1373</v>
      </c>
    </row>
    <row r="1240" spans="1:5" x14ac:dyDescent="0.25">
      <c r="A1240" s="37" t="s">
        <v>273</v>
      </c>
      <c r="B1240" s="46" t="s">
        <v>1292</v>
      </c>
      <c r="C1240" s="46" t="s">
        <v>1776</v>
      </c>
      <c r="D1240" s="26" t="s">
        <v>5</v>
      </c>
      <c r="E1240" s="29" t="s">
        <v>1373</v>
      </c>
    </row>
    <row r="1241" spans="1:5" x14ac:dyDescent="0.25">
      <c r="A1241" s="37" t="s">
        <v>273</v>
      </c>
      <c r="B1241" s="45" t="s">
        <v>1293</v>
      </c>
      <c r="C1241" s="45" t="s">
        <v>1776</v>
      </c>
      <c r="D1241" s="26" t="s">
        <v>5</v>
      </c>
      <c r="E1241" s="29" t="s">
        <v>1373</v>
      </c>
    </row>
    <row r="1242" spans="1:5" x14ac:dyDescent="0.25">
      <c r="A1242" s="37" t="s">
        <v>273</v>
      </c>
      <c r="B1242" s="45" t="s">
        <v>1294</v>
      </c>
      <c r="C1242" s="46" t="s">
        <v>1776</v>
      </c>
      <c r="D1242" s="26" t="s">
        <v>5</v>
      </c>
      <c r="E1242" s="29" t="s">
        <v>1373</v>
      </c>
    </row>
    <row r="1243" spans="1:5" x14ac:dyDescent="0.25">
      <c r="A1243" s="37" t="s">
        <v>273</v>
      </c>
      <c r="B1243" s="45" t="s">
        <v>1295</v>
      </c>
      <c r="C1243" s="46" t="s">
        <v>1776</v>
      </c>
      <c r="D1243" s="26" t="s">
        <v>5</v>
      </c>
      <c r="E1243" s="29" t="s">
        <v>1373</v>
      </c>
    </row>
    <row r="1244" spans="1:5" x14ac:dyDescent="0.25">
      <c r="A1244" s="37" t="s">
        <v>273</v>
      </c>
      <c r="B1244" s="45" t="s">
        <v>1296</v>
      </c>
      <c r="C1244" s="46" t="s">
        <v>1776</v>
      </c>
      <c r="D1244" s="26" t="s">
        <v>5</v>
      </c>
      <c r="E1244" s="29" t="s">
        <v>1373</v>
      </c>
    </row>
    <row r="1245" spans="1:5" x14ac:dyDescent="0.25">
      <c r="A1245" s="37" t="s">
        <v>273</v>
      </c>
      <c r="B1245" s="45" t="s">
        <v>1297</v>
      </c>
      <c r="C1245" s="46" t="s">
        <v>1776</v>
      </c>
      <c r="D1245" s="26" t="s">
        <v>5</v>
      </c>
      <c r="E1245" s="29" t="s">
        <v>1373</v>
      </c>
    </row>
    <row r="1246" spans="1:5" x14ac:dyDescent="0.25">
      <c r="A1246" s="37" t="s">
        <v>273</v>
      </c>
      <c r="B1246" s="45" t="s">
        <v>1298</v>
      </c>
      <c r="C1246" s="46" t="s">
        <v>1776</v>
      </c>
      <c r="D1246" s="26" t="s">
        <v>5</v>
      </c>
      <c r="E1246" s="29" t="s">
        <v>1373</v>
      </c>
    </row>
    <row r="1247" spans="1:5" x14ac:dyDescent="0.25">
      <c r="A1247" s="37" t="s">
        <v>273</v>
      </c>
      <c r="B1247" s="45" t="s">
        <v>1299</v>
      </c>
      <c r="C1247" s="46" t="s">
        <v>1776</v>
      </c>
      <c r="D1247" s="26" t="s">
        <v>5</v>
      </c>
      <c r="E1247" s="29" t="s">
        <v>1373</v>
      </c>
    </row>
    <row r="1248" spans="1:5" x14ac:dyDescent="0.25">
      <c r="A1248" s="37" t="s">
        <v>273</v>
      </c>
      <c r="B1248" s="45" t="s">
        <v>1300</v>
      </c>
      <c r="C1248" s="46" t="s">
        <v>1776</v>
      </c>
      <c r="D1248" s="26" t="s">
        <v>5</v>
      </c>
      <c r="E1248" s="29" t="s">
        <v>1373</v>
      </c>
    </row>
    <row r="1249" spans="1:5" x14ac:dyDescent="0.25">
      <c r="A1249" s="37" t="s">
        <v>273</v>
      </c>
      <c r="B1249" s="45" t="s">
        <v>1301</v>
      </c>
      <c r="C1249" s="46" t="s">
        <v>1776</v>
      </c>
      <c r="D1249" s="26" t="s">
        <v>5</v>
      </c>
      <c r="E1249" s="29" t="s">
        <v>1373</v>
      </c>
    </row>
    <row r="1250" spans="1:5" x14ac:dyDescent="0.25">
      <c r="A1250" s="37" t="s">
        <v>273</v>
      </c>
      <c r="B1250" s="45" t="s">
        <v>1302</v>
      </c>
      <c r="C1250" s="46" t="s">
        <v>1776</v>
      </c>
      <c r="D1250" s="26" t="s">
        <v>5</v>
      </c>
      <c r="E1250" s="29" t="s">
        <v>1373</v>
      </c>
    </row>
    <row r="1251" spans="1:5" x14ac:dyDescent="0.25">
      <c r="A1251" s="37" t="s">
        <v>273</v>
      </c>
      <c r="B1251" s="45" t="s">
        <v>1303</v>
      </c>
      <c r="C1251" s="46" t="s">
        <v>1776</v>
      </c>
      <c r="D1251" s="26" t="s">
        <v>5</v>
      </c>
      <c r="E1251" s="29" t="s">
        <v>1373</v>
      </c>
    </row>
    <row r="1252" spans="1:5" x14ac:dyDescent="0.25">
      <c r="A1252" s="37" t="s">
        <v>273</v>
      </c>
      <c r="B1252" s="45" t="s">
        <v>1304</v>
      </c>
      <c r="C1252" s="46" t="s">
        <v>1776</v>
      </c>
      <c r="D1252" s="26" t="s">
        <v>5</v>
      </c>
      <c r="E1252" s="29" t="s">
        <v>1373</v>
      </c>
    </row>
    <row r="1253" spans="1:5" x14ac:dyDescent="0.25">
      <c r="A1253" s="37" t="s">
        <v>273</v>
      </c>
      <c r="B1253" s="45" t="s">
        <v>1305</v>
      </c>
      <c r="C1253" s="46" t="s">
        <v>1776</v>
      </c>
      <c r="D1253" s="26" t="s">
        <v>5</v>
      </c>
      <c r="E1253" s="29" t="s">
        <v>1373</v>
      </c>
    </row>
    <row r="1254" spans="1:5" x14ac:dyDescent="0.25">
      <c r="A1254" s="37" t="s">
        <v>273</v>
      </c>
      <c r="B1254" s="45" t="s">
        <v>1306</v>
      </c>
      <c r="C1254" s="46" t="s">
        <v>1776</v>
      </c>
      <c r="D1254" s="26" t="s">
        <v>5</v>
      </c>
      <c r="E1254" s="29" t="s">
        <v>1373</v>
      </c>
    </row>
    <row r="1255" spans="1:5" x14ac:dyDescent="0.25">
      <c r="A1255" s="37" t="s">
        <v>273</v>
      </c>
      <c r="B1255" s="45" t="s">
        <v>1307</v>
      </c>
      <c r="C1255" s="46" t="s">
        <v>1776</v>
      </c>
      <c r="D1255" s="26" t="s">
        <v>5</v>
      </c>
      <c r="E1255" s="29" t="s">
        <v>1373</v>
      </c>
    </row>
    <row r="1256" spans="1:5" x14ac:dyDescent="0.25">
      <c r="A1256" s="37" t="s">
        <v>273</v>
      </c>
      <c r="B1256" s="45" t="s">
        <v>1308</v>
      </c>
      <c r="C1256" s="46" t="s">
        <v>1776</v>
      </c>
      <c r="D1256" s="26" t="s">
        <v>5</v>
      </c>
      <c r="E1256" s="29" t="s">
        <v>1373</v>
      </c>
    </row>
    <row r="1257" spans="1:5" x14ac:dyDescent="0.25">
      <c r="A1257" s="37" t="s">
        <v>273</v>
      </c>
      <c r="B1257" s="45" t="s">
        <v>1309</v>
      </c>
      <c r="C1257" s="46" t="s">
        <v>1776</v>
      </c>
      <c r="D1257" s="26" t="s">
        <v>5</v>
      </c>
      <c r="E1257" s="29" t="s">
        <v>1373</v>
      </c>
    </row>
    <row r="1258" spans="1:5" x14ac:dyDescent="0.25">
      <c r="A1258" s="37" t="s">
        <v>273</v>
      </c>
      <c r="B1258" s="45" t="s">
        <v>1310</v>
      </c>
      <c r="C1258" s="46" t="s">
        <v>1776</v>
      </c>
      <c r="D1258" s="26" t="s">
        <v>5</v>
      </c>
      <c r="E1258" s="29" t="s">
        <v>1373</v>
      </c>
    </row>
    <row r="1259" spans="1:5" x14ac:dyDescent="0.25">
      <c r="A1259" s="37" t="s">
        <v>273</v>
      </c>
      <c r="B1259" s="45" t="s">
        <v>1311</v>
      </c>
      <c r="C1259" s="46" t="s">
        <v>1776</v>
      </c>
      <c r="D1259" s="26" t="s">
        <v>5</v>
      </c>
      <c r="E1259" s="29" t="s">
        <v>1373</v>
      </c>
    </row>
    <row r="1260" spans="1:5" x14ac:dyDescent="0.25">
      <c r="A1260" s="37" t="s">
        <v>273</v>
      </c>
      <c r="B1260" s="45" t="s">
        <v>1312</v>
      </c>
      <c r="C1260" s="46" t="s">
        <v>1776</v>
      </c>
      <c r="D1260" s="26" t="s">
        <v>5</v>
      </c>
      <c r="E1260" s="29" t="s">
        <v>1373</v>
      </c>
    </row>
    <row r="1261" spans="1:5" x14ac:dyDescent="0.25">
      <c r="A1261" s="37" t="s">
        <v>273</v>
      </c>
      <c r="B1261" s="45" t="s">
        <v>1313</v>
      </c>
      <c r="C1261" s="46" t="s">
        <v>1776</v>
      </c>
      <c r="D1261" s="26" t="s">
        <v>5</v>
      </c>
      <c r="E1261" s="29" t="s">
        <v>1373</v>
      </c>
    </row>
    <row r="1262" spans="1:5" x14ac:dyDescent="0.25">
      <c r="A1262" s="37" t="s">
        <v>273</v>
      </c>
      <c r="B1262" s="45" t="s">
        <v>1314</v>
      </c>
      <c r="C1262" s="46" t="s">
        <v>1776</v>
      </c>
      <c r="D1262" s="26" t="s">
        <v>5</v>
      </c>
      <c r="E1262" s="29" t="s">
        <v>1373</v>
      </c>
    </row>
    <row r="1263" spans="1:5" x14ac:dyDescent="0.25">
      <c r="A1263" s="37" t="s">
        <v>273</v>
      </c>
      <c r="B1263" s="45" t="s">
        <v>1315</v>
      </c>
      <c r="C1263" s="46" t="s">
        <v>1776</v>
      </c>
      <c r="D1263" s="26" t="s">
        <v>5</v>
      </c>
      <c r="E1263" s="29" t="s">
        <v>1373</v>
      </c>
    </row>
    <row r="1264" spans="1:5" x14ac:dyDescent="0.25">
      <c r="A1264" s="37" t="s">
        <v>273</v>
      </c>
      <c r="B1264" s="45" t="s">
        <v>1316</v>
      </c>
      <c r="C1264" s="46" t="s">
        <v>1776</v>
      </c>
      <c r="D1264" s="26" t="s">
        <v>5</v>
      </c>
      <c r="E1264" s="29" t="s">
        <v>1373</v>
      </c>
    </row>
    <row r="1265" spans="1:5" x14ac:dyDescent="0.25">
      <c r="A1265" s="37" t="s">
        <v>273</v>
      </c>
      <c r="B1265" s="45" t="s">
        <v>1317</v>
      </c>
      <c r="C1265" s="46" t="s">
        <v>1776</v>
      </c>
      <c r="D1265" s="26" t="s">
        <v>5</v>
      </c>
      <c r="E1265" s="29" t="s">
        <v>1373</v>
      </c>
    </row>
    <row r="1266" spans="1:5" x14ac:dyDescent="0.25">
      <c r="A1266" s="37" t="s">
        <v>273</v>
      </c>
      <c r="B1266" s="45" t="s">
        <v>1318</v>
      </c>
      <c r="C1266" s="46" t="s">
        <v>1776</v>
      </c>
      <c r="D1266" s="26" t="s">
        <v>5</v>
      </c>
      <c r="E1266" s="29" t="s">
        <v>1373</v>
      </c>
    </row>
    <row r="1267" spans="1:5" x14ac:dyDescent="0.25">
      <c r="A1267" s="37" t="s">
        <v>273</v>
      </c>
      <c r="B1267" s="45" t="s">
        <v>1319</v>
      </c>
      <c r="C1267" s="46" t="s">
        <v>1776</v>
      </c>
      <c r="D1267" s="26" t="s">
        <v>5</v>
      </c>
      <c r="E1267" s="29" t="s">
        <v>1373</v>
      </c>
    </row>
    <row r="1268" spans="1:5" x14ac:dyDescent="0.25">
      <c r="A1268" s="37" t="s">
        <v>273</v>
      </c>
      <c r="B1268" s="45" t="s">
        <v>1320</v>
      </c>
      <c r="C1268" s="46" t="s">
        <v>1776</v>
      </c>
      <c r="D1268" s="26" t="s">
        <v>5</v>
      </c>
      <c r="E1268" s="29" t="s">
        <v>1373</v>
      </c>
    </row>
    <row r="1269" spans="1:5" x14ac:dyDescent="0.25">
      <c r="A1269" s="37" t="s">
        <v>273</v>
      </c>
      <c r="B1269" s="45" t="s">
        <v>1321</v>
      </c>
      <c r="C1269" s="46" t="s">
        <v>1776</v>
      </c>
      <c r="D1269" s="26" t="s">
        <v>5</v>
      </c>
      <c r="E1269" s="29" t="s">
        <v>1373</v>
      </c>
    </row>
    <row r="1270" spans="1:5" x14ac:dyDescent="0.25">
      <c r="A1270" s="37" t="s">
        <v>273</v>
      </c>
      <c r="B1270" s="29" t="s">
        <v>1322</v>
      </c>
      <c r="C1270" s="46" t="s">
        <v>1776</v>
      </c>
      <c r="D1270" s="26" t="s">
        <v>5</v>
      </c>
      <c r="E1270" s="29" t="s">
        <v>1373</v>
      </c>
    </row>
    <row r="1271" spans="1:5" x14ac:dyDescent="0.25">
      <c r="A1271" s="37" t="s">
        <v>273</v>
      </c>
      <c r="B1271" s="54" t="s">
        <v>1337</v>
      </c>
      <c r="C1271" s="46" t="s">
        <v>1776</v>
      </c>
      <c r="D1271" s="26" t="s">
        <v>1752</v>
      </c>
      <c r="E1271" s="29" t="s">
        <v>1373</v>
      </c>
    </row>
    <row r="1272" spans="1:5" x14ac:dyDescent="0.25">
      <c r="A1272" s="37" t="s">
        <v>273</v>
      </c>
      <c r="B1272" s="54" t="s">
        <v>1338</v>
      </c>
      <c r="C1272" s="46" t="s">
        <v>1776</v>
      </c>
      <c r="D1272" s="26" t="s">
        <v>1752</v>
      </c>
      <c r="E1272" s="29" t="s">
        <v>1373</v>
      </c>
    </row>
    <row r="1273" spans="1:5" x14ac:dyDescent="0.25">
      <c r="A1273" s="37" t="s">
        <v>273</v>
      </c>
      <c r="B1273" s="54" t="s">
        <v>1339</v>
      </c>
      <c r="C1273" s="46" t="s">
        <v>1776</v>
      </c>
      <c r="D1273" s="26" t="s">
        <v>1752</v>
      </c>
      <c r="E1273" s="29" t="s">
        <v>1373</v>
      </c>
    </row>
    <row r="1274" spans="1:5" x14ac:dyDescent="0.25">
      <c r="A1274" s="37" t="s">
        <v>273</v>
      </c>
      <c r="B1274" s="54" t="s">
        <v>1340</v>
      </c>
      <c r="C1274" s="46" t="s">
        <v>1776</v>
      </c>
      <c r="D1274" s="26" t="s">
        <v>1752</v>
      </c>
      <c r="E1274" s="29" t="s">
        <v>1373</v>
      </c>
    </row>
    <row r="1275" spans="1:5" x14ac:dyDescent="0.25">
      <c r="A1275" s="37" t="s">
        <v>273</v>
      </c>
      <c r="B1275" s="54" t="s">
        <v>1341</v>
      </c>
      <c r="C1275" s="46" t="s">
        <v>1776</v>
      </c>
      <c r="D1275" s="26" t="s">
        <v>1752</v>
      </c>
      <c r="E1275" s="29" t="s">
        <v>1373</v>
      </c>
    </row>
    <row r="1276" spans="1:5" x14ac:dyDescent="0.25">
      <c r="A1276" s="37" t="s">
        <v>273</v>
      </c>
      <c r="B1276" s="54" t="s">
        <v>1342</v>
      </c>
      <c r="C1276" s="46" t="s">
        <v>1776</v>
      </c>
      <c r="D1276" s="26" t="s">
        <v>1752</v>
      </c>
      <c r="E1276" s="29" t="s">
        <v>1373</v>
      </c>
    </row>
    <row r="1277" spans="1:5" x14ac:dyDescent="0.25">
      <c r="A1277" s="37" t="s">
        <v>273</v>
      </c>
      <c r="B1277" s="54" t="s">
        <v>1343</v>
      </c>
      <c r="C1277" s="46" t="s">
        <v>1776</v>
      </c>
      <c r="D1277" s="26" t="s">
        <v>1752</v>
      </c>
      <c r="E1277" s="29" t="s">
        <v>1373</v>
      </c>
    </row>
    <row r="1278" spans="1:5" x14ac:dyDescent="0.25">
      <c r="A1278" s="37" t="s">
        <v>273</v>
      </c>
      <c r="B1278" s="54" t="s">
        <v>1344</v>
      </c>
      <c r="C1278" s="46" t="s">
        <v>1776</v>
      </c>
      <c r="D1278" s="26" t="s">
        <v>1752</v>
      </c>
      <c r="E1278" s="29" t="s">
        <v>1373</v>
      </c>
    </row>
    <row r="1279" spans="1:5" x14ac:dyDescent="0.25">
      <c r="A1279" s="37" t="s">
        <v>273</v>
      </c>
      <c r="B1279" s="54" t="s">
        <v>1345</v>
      </c>
      <c r="C1279" s="46" t="s">
        <v>1776</v>
      </c>
      <c r="D1279" s="26" t="s">
        <v>1752</v>
      </c>
      <c r="E1279" s="29" t="s">
        <v>1373</v>
      </c>
    </row>
    <row r="1280" spans="1:5" x14ac:dyDescent="0.25">
      <c r="A1280" s="37" t="s">
        <v>273</v>
      </c>
      <c r="B1280" s="54" t="s">
        <v>1346</v>
      </c>
      <c r="C1280" s="46" t="s">
        <v>1776</v>
      </c>
      <c r="D1280" s="26" t="s">
        <v>1752</v>
      </c>
      <c r="E1280" s="29" t="s">
        <v>1373</v>
      </c>
    </row>
    <row r="1281" spans="1:5" x14ac:dyDescent="0.25">
      <c r="A1281" s="37" t="s">
        <v>273</v>
      </c>
      <c r="B1281" s="54" t="s">
        <v>1347</v>
      </c>
      <c r="C1281" s="46" t="s">
        <v>1776</v>
      </c>
      <c r="D1281" s="26" t="s">
        <v>1752</v>
      </c>
      <c r="E1281" s="29" t="s">
        <v>1373</v>
      </c>
    </row>
    <row r="1282" spans="1:5" x14ac:dyDescent="0.25">
      <c r="A1282" s="37" t="s">
        <v>273</v>
      </c>
      <c r="B1282" s="54" t="s">
        <v>1348</v>
      </c>
      <c r="C1282" s="46" t="s">
        <v>1776</v>
      </c>
      <c r="D1282" s="26" t="s">
        <v>1752</v>
      </c>
      <c r="E1282" s="29" t="s">
        <v>1373</v>
      </c>
    </row>
    <row r="1283" spans="1:5" x14ac:dyDescent="0.25">
      <c r="A1283" s="37" t="s">
        <v>273</v>
      </c>
      <c r="B1283" s="54" t="s">
        <v>1349</v>
      </c>
      <c r="C1283" s="46" t="s">
        <v>1776</v>
      </c>
      <c r="D1283" s="26" t="s">
        <v>1752</v>
      </c>
      <c r="E1283" s="29" t="s">
        <v>1373</v>
      </c>
    </row>
    <row r="1284" spans="1:5" x14ac:dyDescent="0.25">
      <c r="A1284" s="37" t="s">
        <v>273</v>
      </c>
      <c r="B1284" s="54" t="s">
        <v>1350</v>
      </c>
      <c r="C1284" s="46" t="s">
        <v>1776</v>
      </c>
      <c r="D1284" s="26" t="s">
        <v>1752</v>
      </c>
      <c r="E1284" s="29" t="s">
        <v>1373</v>
      </c>
    </row>
    <row r="1285" spans="1:5" x14ac:dyDescent="0.25">
      <c r="A1285" s="37" t="s">
        <v>273</v>
      </c>
      <c r="B1285" s="54" t="s">
        <v>1351</v>
      </c>
      <c r="C1285" s="46" t="s">
        <v>1776</v>
      </c>
      <c r="D1285" s="26" t="s">
        <v>1752</v>
      </c>
      <c r="E1285" s="29" t="s">
        <v>1373</v>
      </c>
    </row>
    <row r="1286" spans="1:5" x14ac:dyDescent="0.25">
      <c r="A1286" s="37" t="s">
        <v>273</v>
      </c>
      <c r="B1286" s="54" t="s">
        <v>1352</v>
      </c>
      <c r="C1286" s="46" t="s">
        <v>1776</v>
      </c>
      <c r="D1286" s="26" t="s">
        <v>1752</v>
      </c>
      <c r="E1286" s="29" t="s">
        <v>1373</v>
      </c>
    </row>
    <row r="1287" spans="1:5" x14ac:dyDescent="0.25">
      <c r="A1287" s="37" t="s">
        <v>273</v>
      </c>
      <c r="B1287" s="54" t="s">
        <v>1323</v>
      </c>
      <c r="C1287" s="46" t="s">
        <v>1776</v>
      </c>
      <c r="D1287" s="26" t="s">
        <v>1752</v>
      </c>
      <c r="E1287" s="29" t="s">
        <v>1373</v>
      </c>
    </row>
    <row r="1288" spans="1:5" x14ac:dyDescent="0.25">
      <c r="A1288" s="37" t="s">
        <v>273</v>
      </c>
      <c r="B1288" s="54" t="s">
        <v>1353</v>
      </c>
      <c r="C1288" s="46" t="s">
        <v>1776</v>
      </c>
      <c r="D1288" s="26" t="s">
        <v>1752</v>
      </c>
      <c r="E1288" s="29" t="s">
        <v>1373</v>
      </c>
    </row>
    <row r="1289" spans="1:5" x14ac:dyDescent="0.25">
      <c r="A1289" s="37" t="s">
        <v>273</v>
      </c>
      <c r="B1289" s="54" t="s">
        <v>1354</v>
      </c>
      <c r="C1289" s="46" t="s">
        <v>1776</v>
      </c>
      <c r="D1289" s="26" t="s">
        <v>1752</v>
      </c>
      <c r="E1289" s="29" t="s">
        <v>1373</v>
      </c>
    </row>
    <row r="1290" spans="1:5" x14ac:dyDescent="0.25">
      <c r="A1290" s="37" t="s">
        <v>273</v>
      </c>
      <c r="B1290" s="54" t="s">
        <v>1355</v>
      </c>
      <c r="C1290" s="46" t="s">
        <v>1776</v>
      </c>
      <c r="D1290" s="26" t="s">
        <v>1752</v>
      </c>
      <c r="E1290" s="29" t="s">
        <v>1373</v>
      </c>
    </row>
    <row r="1291" spans="1:5" x14ac:dyDescent="0.25">
      <c r="A1291" s="37" t="s">
        <v>273</v>
      </c>
      <c r="B1291" s="54" t="s">
        <v>1356</v>
      </c>
      <c r="C1291" s="46" t="s">
        <v>1776</v>
      </c>
      <c r="D1291" s="26" t="s">
        <v>1752</v>
      </c>
      <c r="E1291" s="29" t="s">
        <v>1373</v>
      </c>
    </row>
    <row r="1292" spans="1:5" x14ac:dyDescent="0.25">
      <c r="A1292" s="37" t="s">
        <v>273</v>
      </c>
      <c r="B1292" s="54" t="s">
        <v>1357</v>
      </c>
      <c r="C1292" s="46" t="s">
        <v>1776</v>
      </c>
      <c r="D1292" s="26" t="s">
        <v>1752</v>
      </c>
      <c r="E1292" s="29" t="s">
        <v>1373</v>
      </c>
    </row>
    <row r="1293" spans="1:5" x14ac:dyDescent="0.25">
      <c r="A1293" s="37" t="s">
        <v>273</v>
      </c>
      <c r="B1293" s="54" t="s">
        <v>1358</v>
      </c>
      <c r="C1293" s="46" t="s">
        <v>1776</v>
      </c>
      <c r="D1293" s="26" t="s">
        <v>1752</v>
      </c>
      <c r="E1293" s="29" t="s">
        <v>1373</v>
      </c>
    </row>
    <row r="1294" spans="1:5" x14ac:dyDescent="0.25">
      <c r="A1294" s="37" t="s">
        <v>273</v>
      </c>
      <c r="B1294" s="54" t="s">
        <v>1324</v>
      </c>
      <c r="C1294" s="46" t="s">
        <v>1776</v>
      </c>
      <c r="D1294" s="26" t="s">
        <v>1752</v>
      </c>
      <c r="E1294" s="29" t="s">
        <v>1373</v>
      </c>
    </row>
    <row r="1295" spans="1:5" x14ac:dyDescent="0.25">
      <c r="A1295" s="37" t="s">
        <v>273</v>
      </c>
      <c r="B1295" s="54" t="s">
        <v>1359</v>
      </c>
      <c r="C1295" s="46" t="s">
        <v>1776</v>
      </c>
      <c r="D1295" s="26" t="s">
        <v>1752</v>
      </c>
      <c r="E1295" s="29" t="s">
        <v>1373</v>
      </c>
    </row>
    <row r="1296" spans="1:5" x14ac:dyDescent="0.25">
      <c r="A1296" s="37" t="s">
        <v>273</v>
      </c>
      <c r="B1296" s="54" t="s">
        <v>1360</v>
      </c>
      <c r="C1296" s="46" t="s">
        <v>1776</v>
      </c>
      <c r="D1296" s="26" t="s">
        <v>1752</v>
      </c>
      <c r="E1296" s="29" t="s">
        <v>1373</v>
      </c>
    </row>
    <row r="1297" spans="1:5" x14ac:dyDescent="0.25">
      <c r="A1297" s="37" t="s">
        <v>273</v>
      </c>
      <c r="B1297" s="29" t="s">
        <v>1361</v>
      </c>
      <c r="C1297" s="46" t="s">
        <v>1776</v>
      </c>
      <c r="D1297" s="26" t="s">
        <v>1752</v>
      </c>
      <c r="E1297" s="29" t="s">
        <v>1373</v>
      </c>
    </row>
    <row r="1298" spans="1:5" x14ac:dyDescent="0.25">
      <c r="A1298" s="37" t="s">
        <v>273</v>
      </c>
      <c r="B1298" s="45" t="s">
        <v>1325</v>
      </c>
      <c r="C1298" s="46" t="s">
        <v>1776</v>
      </c>
      <c r="D1298" s="26" t="s">
        <v>1752</v>
      </c>
      <c r="E1298" s="29" t="s">
        <v>1373</v>
      </c>
    </row>
    <row r="1299" spans="1:5" x14ac:dyDescent="0.25">
      <c r="A1299" s="37" t="s">
        <v>273</v>
      </c>
      <c r="B1299" s="45" t="s">
        <v>1326</v>
      </c>
      <c r="C1299" s="46" t="s">
        <v>1776</v>
      </c>
      <c r="D1299" s="26" t="s">
        <v>1752</v>
      </c>
      <c r="E1299" s="29" t="s">
        <v>1373</v>
      </c>
    </row>
    <row r="1300" spans="1:5" x14ac:dyDescent="0.25">
      <c r="A1300" s="37" t="s">
        <v>273</v>
      </c>
      <c r="B1300" s="45" t="s">
        <v>1327</v>
      </c>
      <c r="C1300" s="46" t="s">
        <v>1776</v>
      </c>
      <c r="D1300" s="26" t="s">
        <v>1752</v>
      </c>
      <c r="E1300" s="29" t="s">
        <v>1373</v>
      </c>
    </row>
    <row r="1301" spans="1:5" x14ac:dyDescent="0.25">
      <c r="A1301" s="37" t="s">
        <v>273</v>
      </c>
      <c r="B1301" s="45" t="s">
        <v>1328</v>
      </c>
      <c r="C1301" s="46" t="s">
        <v>1776</v>
      </c>
      <c r="D1301" s="26" t="s">
        <v>1752</v>
      </c>
      <c r="E1301" s="29" t="s">
        <v>1373</v>
      </c>
    </row>
    <row r="1302" spans="1:5" x14ac:dyDescent="0.25">
      <c r="A1302" s="37" t="s">
        <v>273</v>
      </c>
      <c r="B1302" s="45" t="s">
        <v>1329</v>
      </c>
      <c r="C1302" s="46" t="s">
        <v>1776</v>
      </c>
      <c r="D1302" s="26" t="s">
        <v>1752</v>
      </c>
      <c r="E1302" s="29" t="s">
        <v>1373</v>
      </c>
    </row>
    <row r="1303" spans="1:5" x14ac:dyDescent="0.25">
      <c r="A1303" s="37" t="s">
        <v>273</v>
      </c>
      <c r="B1303" s="45" t="s">
        <v>1330</v>
      </c>
      <c r="C1303" s="46" t="s">
        <v>1776</v>
      </c>
      <c r="D1303" s="26" t="s">
        <v>1752</v>
      </c>
      <c r="E1303" s="29" t="s">
        <v>1373</v>
      </c>
    </row>
    <row r="1304" spans="1:5" x14ac:dyDescent="0.25">
      <c r="A1304" s="37" t="s">
        <v>273</v>
      </c>
      <c r="B1304" s="45" t="s">
        <v>1331</v>
      </c>
      <c r="C1304" s="46" t="s">
        <v>1776</v>
      </c>
      <c r="D1304" s="26" t="s">
        <v>1752</v>
      </c>
      <c r="E1304" s="29" t="s">
        <v>1373</v>
      </c>
    </row>
    <row r="1305" spans="1:5" x14ac:dyDescent="0.25">
      <c r="A1305" s="37" t="s">
        <v>273</v>
      </c>
      <c r="B1305" s="45" t="s">
        <v>1332</v>
      </c>
      <c r="C1305" s="46" t="s">
        <v>1776</v>
      </c>
      <c r="D1305" s="26" t="s">
        <v>1752</v>
      </c>
      <c r="E1305" s="29" t="s">
        <v>1373</v>
      </c>
    </row>
    <row r="1306" spans="1:5" x14ac:dyDescent="0.25">
      <c r="A1306" s="37" t="s">
        <v>273</v>
      </c>
      <c r="B1306" s="45" t="s">
        <v>1333</v>
      </c>
      <c r="C1306" s="46" t="s">
        <v>1776</v>
      </c>
      <c r="D1306" s="26" t="s">
        <v>1752</v>
      </c>
      <c r="E1306" s="29" t="s">
        <v>1373</v>
      </c>
    </row>
    <row r="1307" spans="1:5" x14ac:dyDescent="0.25">
      <c r="A1307" s="37" t="s">
        <v>273</v>
      </c>
      <c r="B1307" s="45" t="s">
        <v>1334</v>
      </c>
      <c r="C1307" s="46" t="s">
        <v>1776</v>
      </c>
      <c r="D1307" s="26" t="s">
        <v>1752</v>
      </c>
      <c r="E1307" s="29" t="s">
        <v>1373</v>
      </c>
    </row>
    <row r="1308" spans="1:5" x14ac:dyDescent="0.25">
      <c r="A1308" s="37" t="s">
        <v>273</v>
      </c>
      <c r="B1308" s="45" t="s">
        <v>1335</v>
      </c>
      <c r="C1308" s="46" t="s">
        <v>1776</v>
      </c>
      <c r="D1308" s="26" t="s">
        <v>1752</v>
      </c>
      <c r="E1308" s="29" t="s">
        <v>1373</v>
      </c>
    </row>
    <row r="1309" spans="1:5" x14ac:dyDescent="0.25">
      <c r="A1309" s="37" t="s">
        <v>273</v>
      </c>
      <c r="B1309" s="45" t="s">
        <v>1336</v>
      </c>
      <c r="C1309" s="46" t="s">
        <v>1776</v>
      </c>
      <c r="D1309" s="26" t="s">
        <v>1752</v>
      </c>
      <c r="E1309" s="29" t="s">
        <v>1373</v>
      </c>
    </row>
    <row r="1310" spans="1:5" x14ac:dyDescent="0.25">
      <c r="A1310" s="37" t="s">
        <v>273</v>
      </c>
      <c r="B1310" s="54" t="s">
        <v>1365</v>
      </c>
      <c r="C1310" s="46" t="s">
        <v>1776</v>
      </c>
      <c r="D1310" s="26" t="s">
        <v>1753</v>
      </c>
      <c r="E1310" s="29" t="s">
        <v>1373</v>
      </c>
    </row>
    <row r="1311" spans="1:5" x14ac:dyDescent="0.25">
      <c r="A1311" s="37" t="s">
        <v>273</v>
      </c>
      <c r="B1311" s="54" t="s">
        <v>1366</v>
      </c>
      <c r="C1311" s="46" t="s">
        <v>1776</v>
      </c>
      <c r="D1311" s="26" t="s">
        <v>1753</v>
      </c>
      <c r="E1311" s="29" t="s">
        <v>1373</v>
      </c>
    </row>
    <row r="1312" spans="1:5" x14ac:dyDescent="0.25">
      <c r="A1312" s="37" t="s">
        <v>273</v>
      </c>
      <c r="B1312" s="54" t="s">
        <v>1367</v>
      </c>
      <c r="C1312" s="46" t="s">
        <v>1776</v>
      </c>
      <c r="D1312" s="26" t="s">
        <v>1753</v>
      </c>
      <c r="E1312" s="29" t="s">
        <v>1373</v>
      </c>
    </row>
    <row r="1313" spans="1:5" x14ac:dyDescent="0.25">
      <c r="A1313" s="37" t="s">
        <v>273</v>
      </c>
      <c r="B1313" s="54" t="s">
        <v>1368</v>
      </c>
      <c r="C1313" s="46" t="s">
        <v>1776</v>
      </c>
      <c r="D1313" s="26" t="s">
        <v>1753</v>
      </c>
      <c r="E1313" s="29" t="s">
        <v>1373</v>
      </c>
    </row>
    <row r="1314" spans="1:5" x14ac:dyDescent="0.25">
      <c r="A1314" s="37" t="s">
        <v>273</v>
      </c>
      <c r="B1314" s="29" t="s">
        <v>1369</v>
      </c>
      <c r="C1314" s="46" t="s">
        <v>1776</v>
      </c>
      <c r="D1314" s="26" t="s">
        <v>1753</v>
      </c>
      <c r="E1314" s="29" t="s">
        <v>1373</v>
      </c>
    </row>
    <row r="1315" spans="1:5" x14ac:dyDescent="0.25">
      <c r="A1315" s="37" t="s">
        <v>273</v>
      </c>
      <c r="B1315" s="29" t="s">
        <v>1362</v>
      </c>
      <c r="C1315" s="46" t="s">
        <v>1776</v>
      </c>
      <c r="D1315" s="26" t="s">
        <v>1753</v>
      </c>
      <c r="E1315" s="29" t="s">
        <v>1373</v>
      </c>
    </row>
    <row r="1316" spans="1:5" x14ac:dyDescent="0.25">
      <c r="A1316" s="37" t="s">
        <v>273</v>
      </c>
      <c r="B1316" s="29" t="s">
        <v>1370</v>
      </c>
      <c r="C1316" s="46" t="s">
        <v>1776</v>
      </c>
      <c r="D1316" s="26" t="s">
        <v>1753</v>
      </c>
      <c r="E1316" s="29" t="s">
        <v>1373</v>
      </c>
    </row>
    <row r="1317" spans="1:5" x14ac:dyDescent="0.25">
      <c r="A1317" s="37" t="s">
        <v>273</v>
      </c>
      <c r="B1317" s="27" t="s">
        <v>1371</v>
      </c>
      <c r="C1317" s="46" t="s">
        <v>1776</v>
      </c>
      <c r="D1317" s="26" t="s">
        <v>1753</v>
      </c>
      <c r="E1317" s="29" t="s">
        <v>1373</v>
      </c>
    </row>
    <row r="1318" spans="1:5" x14ac:dyDescent="0.25">
      <c r="A1318" s="37" t="s">
        <v>273</v>
      </c>
      <c r="B1318" s="46" t="s">
        <v>1363</v>
      </c>
      <c r="C1318" s="46" t="s">
        <v>1776</v>
      </c>
      <c r="D1318" s="26" t="s">
        <v>1753</v>
      </c>
      <c r="E1318" s="29" t="s">
        <v>1373</v>
      </c>
    </row>
    <row r="1319" spans="1:5" x14ac:dyDescent="0.25">
      <c r="A1319" s="37" t="s">
        <v>273</v>
      </c>
      <c r="B1319" s="46" t="s">
        <v>1372</v>
      </c>
      <c r="C1319" s="46" t="s">
        <v>1776</v>
      </c>
      <c r="D1319" s="26" t="s">
        <v>1753</v>
      </c>
      <c r="E1319" s="29" t="s">
        <v>1373</v>
      </c>
    </row>
    <row r="1320" spans="1:5" x14ac:dyDescent="0.25">
      <c r="A1320" s="37" t="s">
        <v>273</v>
      </c>
      <c r="B1320" s="45" t="s">
        <v>1364</v>
      </c>
      <c r="C1320" s="45" t="s">
        <v>1776</v>
      </c>
      <c r="D1320" s="26" t="s">
        <v>1753</v>
      </c>
      <c r="E1320" s="29" t="s">
        <v>1373</v>
      </c>
    </row>
    <row r="1321" spans="1:5" x14ac:dyDescent="0.25">
      <c r="A1321" s="37" t="s">
        <v>273</v>
      </c>
      <c r="B1321" s="54" t="s">
        <v>1374</v>
      </c>
      <c r="C1321" s="46" t="s">
        <v>1776</v>
      </c>
      <c r="D1321" s="26" t="s">
        <v>39</v>
      </c>
      <c r="E1321" s="29" t="s">
        <v>1389</v>
      </c>
    </row>
    <row r="1322" spans="1:5" x14ac:dyDescent="0.25">
      <c r="A1322" s="37" t="s">
        <v>273</v>
      </c>
      <c r="B1322" s="29" t="s">
        <v>1375</v>
      </c>
      <c r="C1322" s="46" t="s">
        <v>1776</v>
      </c>
      <c r="D1322" s="26" t="s">
        <v>39</v>
      </c>
      <c r="E1322" s="29" t="s">
        <v>1389</v>
      </c>
    </row>
    <row r="1323" spans="1:5" x14ac:dyDescent="0.25">
      <c r="A1323" s="37" t="s">
        <v>273</v>
      </c>
      <c r="B1323" s="29" t="s">
        <v>1376</v>
      </c>
      <c r="C1323" s="46" t="s">
        <v>1776</v>
      </c>
      <c r="D1323" s="26" t="s">
        <v>39</v>
      </c>
      <c r="E1323" s="29" t="s">
        <v>1389</v>
      </c>
    </row>
    <row r="1324" spans="1:5" x14ac:dyDescent="0.25">
      <c r="A1324" s="37" t="s">
        <v>273</v>
      </c>
      <c r="B1324" s="29" t="s">
        <v>1377</v>
      </c>
      <c r="C1324" s="46" t="s">
        <v>1776</v>
      </c>
      <c r="D1324" s="26" t="s">
        <v>39</v>
      </c>
      <c r="E1324" s="29" t="s">
        <v>1389</v>
      </c>
    </row>
    <row r="1325" spans="1:5" x14ac:dyDescent="0.25">
      <c r="A1325" s="37" t="s">
        <v>273</v>
      </c>
      <c r="B1325" s="29" t="s">
        <v>1378</v>
      </c>
      <c r="C1325" s="46" t="s">
        <v>1776</v>
      </c>
      <c r="D1325" s="26" t="s">
        <v>39</v>
      </c>
      <c r="E1325" s="29" t="s">
        <v>1389</v>
      </c>
    </row>
    <row r="1326" spans="1:5" x14ac:dyDescent="0.25">
      <c r="A1326" s="37" t="s">
        <v>273</v>
      </c>
      <c r="B1326" s="29" t="s">
        <v>1379</v>
      </c>
      <c r="C1326" s="46" t="s">
        <v>1776</v>
      </c>
      <c r="D1326" s="26" t="s">
        <v>39</v>
      </c>
      <c r="E1326" s="29" t="s">
        <v>1389</v>
      </c>
    </row>
    <row r="1327" spans="1:5" x14ac:dyDescent="0.25">
      <c r="A1327" s="37" t="s">
        <v>273</v>
      </c>
      <c r="B1327" s="29" t="s">
        <v>1380</v>
      </c>
      <c r="C1327" s="46" t="s">
        <v>1776</v>
      </c>
      <c r="D1327" s="26" t="s">
        <v>39</v>
      </c>
      <c r="E1327" s="29" t="s">
        <v>1389</v>
      </c>
    </row>
    <row r="1328" spans="1:5" x14ac:dyDescent="0.25">
      <c r="A1328" s="37" t="s">
        <v>273</v>
      </c>
      <c r="B1328" s="29" t="s">
        <v>1381</v>
      </c>
      <c r="C1328" s="46" t="s">
        <v>1776</v>
      </c>
      <c r="D1328" s="26" t="s">
        <v>39</v>
      </c>
      <c r="E1328" s="29" t="s">
        <v>1389</v>
      </c>
    </row>
    <row r="1329" spans="1:5" x14ac:dyDescent="0.25">
      <c r="A1329" s="37" t="s">
        <v>273</v>
      </c>
      <c r="B1329" s="46" t="s">
        <v>1382</v>
      </c>
      <c r="C1329" s="46" t="s">
        <v>1776</v>
      </c>
      <c r="D1329" s="26" t="s">
        <v>39</v>
      </c>
      <c r="E1329" s="29" t="s">
        <v>1389</v>
      </c>
    </row>
    <row r="1330" spans="1:5" x14ac:dyDescent="0.25">
      <c r="A1330" s="37" t="s">
        <v>273</v>
      </c>
      <c r="B1330" s="46" t="s">
        <v>1383</v>
      </c>
      <c r="C1330" s="46" t="s">
        <v>1776</v>
      </c>
      <c r="D1330" s="26" t="s">
        <v>39</v>
      </c>
      <c r="E1330" s="29" t="s">
        <v>1389</v>
      </c>
    </row>
    <row r="1331" spans="1:5" x14ac:dyDescent="0.25">
      <c r="A1331" s="37" t="s">
        <v>273</v>
      </c>
      <c r="B1331" s="46" t="s">
        <v>1384</v>
      </c>
      <c r="C1331" s="46" t="s">
        <v>1776</v>
      </c>
      <c r="D1331" s="26" t="s">
        <v>39</v>
      </c>
      <c r="E1331" s="29" t="s">
        <v>1389</v>
      </c>
    </row>
    <row r="1332" spans="1:5" x14ac:dyDescent="0.25">
      <c r="A1332" s="37" t="s">
        <v>273</v>
      </c>
      <c r="B1332" s="46" t="s">
        <v>1385</v>
      </c>
      <c r="C1332" s="46" t="s">
        <v>1776</v>
      </c>
      <c r="D1332" s="26" t="s">
        <v>39</v>
      </c>
      <c r="E1332" s="29" t="s">
        <v>1389</v>
      </c>
    </row>
    <row r="1333" spans="1:5" x14ac:dyDescent="0.25">
      <c r="A1333" s="37" t="s">
        <v>273</v>
      </c>
      <c r="B1333" s="46" t="s">
        <v>1386</v>
      </c>
      <c r="C1333" s="46" t="s">
        <v>1776</v>
      </c>
      <c r="D1333" s="26" t="s">
        <v>39</v>
      </c>
      <c r="E1333" s="29" t="s">
        <v>1389</v>
      </c>
    </row>
    <row r="1334" spans="1:5" x14ac:dyDescent="0.25">
      <c r="A1334" s="37" t="s">
        <v>273</v>
      </c>
      <c r="B1334" s="46" t="s">
        <v>1387</v>
      </c>
      <c r="C1334" s="46" t="s">
        <v>1776</v>
      </c>
      <c r="D1334" s="26" t="s">
        <v>39</v>
      </c>
      <c r="E1334" s="29" t="s">
        <v>1389</v>
      </c>
    </row>
    <row r="1335" spans="1:5" x14ac:dyDescent="0.25">
      <c r="A1335" s="37" t="s">
        <v>273</v>
      </c>
      <c r="B1335" s="46" t="s">
        <v>1388</v>
      </c>
      <c r="C1335" s="46" t="s">
        <v>1776</v>
      </c>
      <c r="D1335" s="26" t="s">
        <v>39</v>
      </c>
      <c r="E1335" s="29" t="s">
        <v>1389</v>
      </c>
    </row>
    <row r="1336" spans="1:5" x14ac:dyDescent="0.25">
      <c r="A1336" s="37" t="s">
        <v>273</v>
      </c>
      <c r="B1336" s="29" t="s">
        <v>1390</v>
      </c>
      <c r="C1336" s="46" t="s">
        <v>1776</v>
      </c>
      <c r="D1336" s="26" t="s">
        <v>700</v>
      </c>
      <c r="E1336" s="29" t="s">
        <v>1389</v>
      </c>
    </row>
    <row r="1337" spans="1:5" x14ac:dyDescent="0.25">
      <c r="A1337" s="37" t="s">
        <v>273</v>
      </c>
      <c r="B1337" s="29" t="s">
        <v>1391</v>
      </c>
      <c r="C1337" s="46" t="s">
        <v>1776</v>
      </c>
      <c r="D1337" s="26" t="s">
        <v>700</v>
      </c>
      <c r="E1337" s="29" t="s">
        <v>1389</v>
      </c>
    </row>
    <row r="1338" spans="1:5" x14ac:dyDescent="0.25">
      <c r="A1338" s="37" t="s">
        <v>273</v>
      </c>
      <c r="B1338" s="29" t="s">
        <v>1392</v>
      </c>
      <c r="C1338" s="46" t="s">
        <v>1776</v>
      </c>
      <c r="D1338" s="26" t="s">
        <v>700</v>
      </c>
      <c r="E1338" s="29" t="s">
        <v>1389</v>
      </c>
    </row>
    <row r="1339" spans="1:5" x14ac:dyDescent="0.25">
      <c r="A1339" s="37" t="s">
        <v>273</v>
      </c>
      <c r="B1339" s="29" t="s">
        <v>1393</v>
      </c>
      <c r="C1339" s="46" t="s">
        <v>1776</v>
      </c>
      <c r="D1339" s="26" t="s">
        <v>700</v>
      </c>
      <c r="E1339" s="29" t="s">
        <v>1389</v>
      </c>
    </row>
    <row r="1340" spans="1:5" x14ac:dyDescent="0.25">
      <c r="A1340" s="37" t="s">
        <v>273</v>
      </c>
      <c r="B1340" s="46" t="s">
        <v>1394</v>
      </c>
      <c r="C1340" s="46" t="s">
        <v>1776</v>
      </c>
      <c r="D1340" s="26" t="s">
        <v>700</v>
      </c>
      <c r="E1340" s="29" t="s">
        <v>1389</v>
      </c>
    </row>
    <row r="1341" spans="1:5" x14ac:dyDescent="0.25">
      <c r="A1341" s="37" t="s">
        <v>273</v>
      </c>
      <c r="B1341" s="45" t="s">
        <v>1395</v>
      </c>
      <c r="C1341" s="46" t="s">
        <v>1776</v>
      </c>
      <c r="D1341" s="26" t="s">
        <v>700</v>
      </c>
      <c r="E1341" s="29" t="s">
        <v>1389</v>
      </c>
    </row>
    <row r="1342" spans="1:5" x14ac:dyDescent="0.25">
      <c r="A1342" s="37" t="s">
        <v>273</v>
      </c>
      <c r="B1342" s="46" t="s">
        <v>1396</v>
      </c>
      <c r="C1342" s="46" t="s">
        <v>1776</v>
      </c>
      <c r="D1342" s="26" t="s">
        <v>92</v>
      </c>
      <c r="E1342" s="32" t="s">
        <v>1400</v>
      </c>
    </row>
    <row r="1343" spans="1:5" x14ac:dyDescent="0.25">
      <c r="A1343" s="37" t="s">
        <v>273</v>
      </c>
      <c r="B1343" s="46" t="s">
        <v>1397</v>
      </c>
      <c r="C1343" s="46" t="s">
        <v>1776</v>
      </c>
      <c r="D1343" s="26" t="s">
        <v>92</v>
      </c>
      <c r="E1343" s="32" t="s">
        <v>1400</v>
      </c>
    </row>
    <row r="1344" spans="1:5" x14ac:dyDescent="0.25">
      <c r="A1344" s="37" t="s">
        <v>273</v>
      </c>
      <c r="B1344" s="46" t="s">
        <v>1398</v>
      </c>
      <c r="C1344" s="46" t="s">
        <v>1776</v>
      </c>
      <c r="D1344" s="26" t="s">
        <v>92</v>
      </c>
      <c r="E1344" s="32" t="s">
        <v>1400</v>
      </c>
    </row>
    <row r="1345" spans="1:5" x14ac:dyDescent="0.25">
      <c r="A1345" s="37" t="s">
        <v>273</v>
      </c>
      <c r="B1345" s="46" t="s">
        <v>1399</v>
      </c>
      <c r="C1345" s="46" t="s">
        <v>1776</v>
      </c>
      <c r="D1345" s="26" t="s">
        <v>92</v>
      </c>
      <c r="E1345" s="32" t="s">
        <v>1400</v>
      </c>
    </row>
    <row r="1346" spans="1:5" x14ac:dyDescent="0.25">
      <c r="A1346" s="37" t="s">
        <v>273</v>
      </c>
      <c r="B1346" s="27" t="s">
        <v>521</v>
      </c>
      <c r="C1346" s="29" t="s">
        <v>303</v>
      </c>
      <c r="D1346" s="27" t="s">
        <v>5</v>
      </c>
      <c r="E1346" s="32" t="s">
        <v>1499</v>
      </c>
    </row>
    <row r="1347" spans="1:5" x14ac:dyDescent="0.25">
      <c r="A1347" s="37" t="s">
        <v>273</v>
      </c>
      <c r="B1347" s="27" t="s">
        <v>522</v>
      </c>
      <c r="C1347" s="29" t="s">
        <v>303</v>
      </c>
      <c r="D1347" s="27" t="s">
        <v>5</v>
      </c>
      <c r="E1347" s="32" t="s">
        <v>1499</v>
      </c>
    </row>
    <row r="1348" spans="1:5" x14ac:dyDescent="0.25">
      <c r="A1348" s="37" t="s">
        <v>273</v>
      </c>
      <c r="B1348" s="27" t="s">
        <v>523</v>
      </c>
      <c r="C1348" s="29" t="s">
        <v>303</v>
      </c>
      <c r="D1348" s="27" t="s">
        <v>5</v>
      </c>
      <c r="E1348" s="32" t="s">
        <v>1499</v>
      </c>
    </row>
    <row r="1349" spans="1:5" x14ac:dyDescent="0.25">
      <c r="A1349" s="37" t="s">
        <v>273</v>
      </c>
      <c r="B1349" s="27" t="s">
        <v>524</v>
      </c>
      <c r="C1349" s="29" t="s">
        <v>303</v>
      </c>
      <c r="D1349" s="27" t="s">
        <v>5</v>
      </c>
      <c r="E1349" s="32" t="s">
        <v>1499</v>
      </c>
    </row>
    <row r="1350" spans="1:5" x14ac:dyDescent="0.25">
      <c r="A1350" s="37" t="s">
        <v>273</v>
      </c>
      <c r="B1350" s="27" t="s">
        <v>525</v>
      </c>
      <c r="C1350" s="29" t="s">
        <v>303</v>
      </c>
      <c r="D1350" s="27" t="s">
        <v>5</v>
      </c>
      <c r="E1350" s="32" t="s">
        <v>1499</v>
      </c>
    </row>
    <row r="1351" spans="1:5" x14ac:dyDescent="0.25">
      <c r="A1351" s="37" t="s">
        <v>273</v>
      </c>
      <c r="B1351" s="27" t="s">
        <v>526</v>
      </c>
      <c r="C1351" s="29" t="s">
        <v>303</v>
      </c>
      <c r="D1351" s="27" t="s">
        <v>5</v>
      </c>
      <c r="E1351" s="32" t="s">
        <v>1499</v>
      </c>
    </row>
    <row r="1352" spans="1:5" x14ac:dyDescent="0.25">
      <c r="A1352" s="37" t="s">
        <v>273</v>
      </c>
      <c r="B1352" s="27" t="s">
        <v>527</v>
      </c>
      <c r="C1352" s="29" t="s">
        <v>303</v>
      </c>
      <c r="D1352" s="27" t="s">
        <v>5</v>
      </c>
      <c r="E1352" s="32" t="s">
        <v>1499</v>
      </c>
    </row>
    <row r="1353" spans="1:5" x14ac:dyDescent="0.25">
      <c r="A1353" s="37" t="s">
        <v>273</v>
      </c>
      <c r="B1353" s="27" t="s">
        <v>528</v>
      </c>
      <c r="C1353" s="29" t="s">
        <v>303</v>
      </c>
      <c r="D1353" s="27" t="s">
        <v>5</v>
      </c>
      <c r="E1353" s="32" t="s">
        <v>1499</v>
      </c>
    </row>
    <row r="1354" spans="1:5" x14ac:dyDescent="0.25">
      <c r="A1354" s="37" t="s">
        <v>273</v>
      </c>
      <c r="B1354" s="27" t="s">
        <v>529</v>
      </c>
      <c r="C1354" s="29" t="s">
        <v>303</v>
      </c>
      <c r="D1354" s="27" t="s">
        <v>5</v>
      </c>
      <c r="E1354" s="32" t="s">
        <v>1499</v>
      </c>
    </row>
    <row r="1355" spans="1:5" x14ac:dyDescent="0.25">
      <c r="A1355" s="37" t="s">
        <v>273</v>
      </c>
      <c r="B1355" s="27" t="s">
        <v>530</v>
      </c>
      <c r="C1355" s="29" t="s">
        <v>303</v>
      </c>
      <c r="D1355" s="27" t="s">
        <v>5</v>
      </c>
      <c r="E1355" s="32" t="s">
        <v>1499</v>
      </c>
    </row>
    <row r="1356" spans="1:5" x14ac:dyDescent="0.25">
      <c r="A1356" s="37" t="s">
        <v>273</v>
      </c>
      <c r="B1356" s="27" t="s">
        <v>531</v>
      </c>
      <c r="C1356" s="29" t="s">
        <v>303</v>
      </c>
      <c r="D1356" s="27" t="s">
        <v>5</v>
      </c>
      <c r="E1356" s="32" t="s">
        <v>1499</v>
      </c>
    </row>
    <row r="1357" spans="1:5" x14ac:dyDescent="0.25">
      <c r="A1357" s="37" t="s">
        <v>273</v>
      </c>
      <c r="B1357" s="27" t="s">
        <v>532</v>
      </c>
      <c r="C1357" s="29" t="s">
        <v>303</v>
      </c>
      <c r="D1357" s="27" t="s">
        <v>5</v>
      </c>
      <c r="E1357" s="32" t="s">
        <v>1499</v>
      </c>
    </row>
    <row r="1358" spans="1:5" x14ac:dyDescent="0.25">
      <c r="A1358" s="37" t="s">
        <v>273</v>
      </c>
      <c r="B1358" s="27" t="s">
        <v>533</v>
      </c>
      <c r="C1358" s="29" t="s">
        <v>303</v>
      </c>
      <c r="D1358" s="27" t="s">
        <v>5</v>
      </c>
      <c r="E1358" s="32" t="s">
        <v>1499</v>
      </c>
    </row>
    <row r="1359" spans="1:5" x14ac:dyDescent="0.25">
      <c r="A1359" s="37" t="s">
        <v>273</v>
      </c>
      <c r="B1359" s="27" t="s">
        <v>534</v>
      </c>
      <c r="C1359" s="29" t="s">
        <v>303</v>
      </c>
      <c r="D1359" s="27" t="s">
        <v>5</v>
      </c>
      <c r="E1359" s="32" t="s">
        <v>1499</v>
      </c>
    </row>
    <row r="1360" spans="1:5" x14ac:dyDescent="0.25">
      <c r="A1360" s="37" t="s">
        <v>273</v>
      </c>
      <c r="B1360" s="27" t="s">
        <v>535</v>
      </c>
      <c r="C1360" s="29" t="s">
        <v>303</v>
      </c>
      <c r="D1360" s="27" t="s">
        <v>5</v>
      </c>
      <c r="E1360" s="32" t="s">
        <v>1499</v>
      </c>
    </row>
    <row r="1361" spans="1:5" x14ac:dyDescent="0.25">
      <c r="A1361" s="37" t="s">
        <v>273</v>
      </c>
      <c r="B1361" s="27" t="s">
        <v>536</v>
      </c>
      <c r="C1361" s="29" t="s">
        <v>303</v>
      </c>
      <c r="D1361" s="27" t="s">
        <v>5</v>
      </c>
      <c r="E1361" s="32" t="s">
        <v>1499</v>
      </c>
    </row>
    <row r="1362" spans="1:5" x14ac:dyDescent="0.25">
      <c r="A1362" s="37" t="s">
        <v>273</v>
      </c>
      <c r="B1362" s="27" t="s">
        <v>537</v>
      </c>
      <c r="C1362" s="29" t="s">
        <v>303</v>
      </c>
      <c r="D1362" s="27" t="s">
        <v>5</v>
      </c>
      <c r="E1362" s="32" t="s">
        <v>1499</v>
      </c>
    </row>
    <row r="1363" spans="1:5" x14ac:dyDescent="0.25">
      <c r="A1363" s="37" t="s">
        <v>273</v>
      </c>
      <c r="B1363" s="27" t="s">
        <v>538</v>
      </c>
      <c r="C1363" s="29" t="s">
        <v>303</v>
      </c>
      <c r="D1363" s="27" t="s">
        <v>5</v>
      </c>
      <c r="E1363" s="32" t="s">
        <v>1499</v>
      </c>
    </row>
    <row r="1364" spans="1:5" x14ac:dyDescent="0.25">
      <c r="A1364" s="37" t="s">
        <v>273</v>
      </c>
      <c r="B1364" s="27" t="s">
        <v>539</v>
      </c>
      <c r="C1364" s="29" t="s">
        <v>303</v>
      </c>
      <c r="D1364" s="27" t="s">
        <v>5</v>
      </c>
      <c r="E1364" s="32" t="s">
        <v>1499</v>
      </c>
    </row>
    <row r="1365" spans="1:5" x14ac:dyDescent="0.25">
      <c r="A1365" s="37" t="s">
        <v>273</v>
      </c>
      <c r="B1365" s="27" t="s">
        <v>540</v>
      </c>
      <c r="C1365" s="29" t="s">
        <v>303</v>
      </c>
      <c r="D1365" s="27" t="s">
        <v>5</v>
      </c>
      <c r="E1365" s="32" t="s">
        <v>1499</v>
      </c>
    </row>
    <row r="1366" spans="1:5" x14ac:dyDescent="0.25">
      <c r="A1366" s="37" t="s">
        <v>273</v>
      </c>
      <c r="B1366" s="27" t="s">
        <v>541</v>
      </c>
      <c r="C1366" s="29" t="s">
        <v>303</v>
      </c>
      <c r="D1366" s="27" t="s">
        <v>5</v>
      </c>
      <c r="E1366" s="32" t="s">
        <v>1499</v>
      </c>
    </row>
    <row r="1367" spans="1:5" x14ac:dyDescent="0.25">
      <c r="A1367" s="37" t="s">
        <v>273</v>
      </c>
      <c r="B1367" s="27" t="s">
        <v>542</v>
      </c>
      <c r="C1367" s="29" t="s">
        <v>303</v>
      </c>
      <c r="D1367" s="27" t="s">
        <v>5</v>
      </c>
      <c r="E1367" s="32" t="s">
        <v>1499</v>
      </c>
    </row>
    <row r="1368" spans="1:5" x14ac:dyDescent="0.25">
      <c r="A1368" s="37" t="s">
        <v>273</v>
      </c>
      <c r="B1368" s="27" t="s">
        <v>543</v>
      </c>
      <c r="C1368" s="29" t="s">
        <v>303</v>
      </c>
      <c r="D1368" s="27" t="s">
        <v>5</v>
      </c>
      <c r="E1368" s="32" t="s">
        <v>1499</v>
      </c>
    </row>
    <row r="1369" spans="1:5" x14ac:dyDescent="0.25">
      <c r="A1369" s="37" t="s">
        <v>273</v>
      </c>
      <c r="B1369" s="27" t="s">
        <v>544</v>
      </c>
      <c r="C1369" s="29" t="s">
        <v>303</v>
      </c>
      <c r="D1369" s="27" t="s">
        <v>5</v>
      </c>
      <c r="E1369" s="32" t="s">
        <v>1499</v>
      </c>
    </row>
    <row r="1370" spans="1:5" x14ac:dyDescent="0.25">
      <c r="A1370" s="37" t="s">
        <v>273</v>
      </c>
      <c r="B1370" s="27" t="s">
        <v>545</v>
      </c>
      <c r="C1370" s="29" t="s">
        <v>303</v>
      </c>
      <c r="D1370" s="27" t="s">
        <v>5</v>
      </c>
      <c r="E1370" s="32" t="s">
        <v>1499</v>
      </c>
    </row>
    <row r="1371" spans="1:5" x14ac:dyDescent="0.25">
      <c r="A1371" s="37" t="s">
        <v>273</v>
      </c>
      <c r="B1371" s="27" t="s">
        <v>546</v>
      </c>
      <c r="C1371" s="29" t="s">
        <v>303</v>
      </c>
      <c r="D1371" s="27" t="s">
        <v>5</v>
      </c>
      <c r="E1371" s="32" t="s">
        <v>1499</v>
      </c>
    </row>
    <row r="1372" spans="1:5" x14ac:dyDescent="0.25">
      <c r="A1372" s="37" t="s">
        <v>273</v>
      </c>
      <c r="B1372" s="27" t="s">
        <v>547</v>
      </c>
      <c r="C1372" s="29" t="s">
        <v>303</v>
      </c>
      <c r="D1372" s="27" t="s">
        <v>5</v>
      </c>
      <c r="E1372" s="32" t="s">
        <v>1499</v>
      </c>
    </row>
    <row r="1373" spans="1:5" x14ac:dyDescent="0.25">
      <c r="A1373" s="37" t="s">
        <v>273</v>
      </c>
      <c r="B1373" s="27" t="s">
        <v>548</v>
      </c>
      <c r="C1373" s="29" t="s">
        <v>303</v>
      </c>
      <c r="D1373" s="27" t="s">
        <v>5</v>
      </c>
      <c r="E1373" s="32" t="s">
        <v>1499</v>
      </c>
    </row>
    <row r="1374" spans="1:5" x14ac:dyDescent="0.25">
      <c r="A1374" s="37" t="s">
        <v>273</v>
      </c>
      <c r="B1374" s="27" t="s">
        <v>549</v>
      </c>
      <c r="C1374" s="29" t="s">
        <v>303</v>
      </c>
      <c r="D1374" s="27" t="s">
        <v>5</v>
      </c>
      <c r="E1374" s="32" t="s">
        <v>1499</v>
      </c>
    </row>
    <row r="1375" spans="1:5" x14ac:dyDescent="0.25">
      <c r="A1375" s="37" t="s">
        <v>273</v>
      </c>
      <c r="B1375" s="27" t="s">
        <v>550</v>
      </c>
      <c r="C1375" s="29" t="s">
        <v>303</v>
      </c>
      <c r="D1375" s="27" t="s">
        <v>5</v>
      </c>
      <c r="E1375" s="32" t="s">
        <v>1499</v>
      </c>
    </row>
    <row r="1376" spans="1:5" x14ac:dyDescent="0.25">
      <c r="A1376" s="37" t="s">
        <v>273</v>
      </c>
      <c r="B1376" s="27" t="s">
        <v>551</v>
      </c>
      <c r="C1376" s="29" t="s">
        <v>303</v>
      </c>
      <c r="D1376" s="27" t="s">
        <v>5</v>
      </c>
      <c r="E1376" s="32" t="s">
        <v>1499</v>
      </c>
    </row>
    <row r="1377" spans="1:5" x14ac:dyDescent="0.25">
      <c r="A1377" s="37" t="s">
        <v>273</v>
      </c>
      <c r="B1377" s="27" t="s">
        <v>552</v>
      </c>
      <c r="C1377" s="29" t="s">
        <v>303</v>
      </c>
      <c r="D1377" s="27" t="s">
        <v>5</v>
      </c>
      <c r="E1377" s="32" t="s">
        <v>1499</v>
      </c>
    </row>
    <row r="1378" spans="1:5" x14ac:dyDescent="0.25">
      <c r="A1378" s="37" t="s">
        <v>273</v>
      </c>
      <c r="B1378" s="27" t="s">
        <v>553</v>
      </c>
      <c r="C1378" s="29" t="s">
        <v>303</v>
      </c>
      <c r="D1378" s="27" t="s">
        <v>5</v>
      </c>
      <c r="E1378" s="32" t="s">
        <v>1499</v>
      </c>
    </row>
    <row r="1379" spans="1:5" x14ac:dyDescent="0.25">
      <c r="A1379" s="37" t="s">
        <v>273</v>
      </c>
      <c r="B1379" s="27" t="s">
        <v>554</v>
      </c>
      <c r="C1379" s="29" t="s">
        <v>303</v>
      </c>
      <c r="D1379" s="27" t="s">
        <v>5</v>
      </c>
      <c r="E1379" s="32" t="s">
        <v>1499</v>
      </c>
    </row>
    <row r="1380" spans="1:5" x14ac:dyDescent="0.25">
      <c r="A1380" s="37" t="s">
        <v>273</v>
      </c>
      <c r="B1380" s="27" t="s">
        <v>555</v>
      </c>
      <c r="C1380" s="29" t="s">
        <v>303</v>
      </c>
      <c r="D1380" s="27" t="s">
        <v>5</v>
      </c>
      <c r="E1380" s="32" t="s">
        <v>1499</v>
      </c>
    </row>
    <row r="1381" spans="1:5" x14ac:dyDescent="0.25">
      <c r="A1381" s="37" t="s">
        <v>273</v>
      </c>
      <c r="B1381" s="27" t="s">
        <v>556</v>
      </c>
      <c r="C1381" s="29" t="s">
        <v>303</v>
      </c>
      <c r="D1381" s="27" t="s">
        <v>5</v>
      </c>
      <c r="E1381" s="32" t="s">
        <v>1499</v>
      </c>
    </row>
    <row r="1382" spans="1:5" x14ac:dyDescent="0.25">
      <c r="A1382" s="37" t="s">
        <v>273</v>
      </c>
      <c r="B1382" s="27" t="s">
        <v>557</v>
      </c>
      <c r="C1382" s="29" t="s">
        <v>303</v>
      </c>
      <c r="D1382" s="27" t="s">
        <v>5</v>
      </c>
      <c r="E1382" s="32" t="s">
        <v>1499</v>
      </c>
    </row>
    <row r="1383" spans="1:5" x14ac:dyDescent="0.25">
      <c r="A1383" s="37" t="s">
        <v>273</v>
      </c>
      <c r="B1383" s="27" t="s">
        <v>558</v>
      </c>
      <c r="C1383" s="29" t="s">
        <v>303</v>
      </c>
      <c r="D1383" s="27" t="s">
        <v>5</v>
      </c>
      <c r="E1383" s="32" t="s">
        <v>1499</v>
      </c>
    </row>
    <row r="1384" spans="1:5" x14ac:dyDescent="0.25">
      <c r="A1384" s="37" t="s">
        <v>273</v>
      </c>
      <c r="B1384" s="27" t="s">
        <v>559</v>
      </c>
      <c r="C1384" s="29" t="s">
        <v>303</v>
      </c>
      <c r="D1384" s="27" t="s">
        <v>5</v>
      </c>
      <c r="E1384" s="32" t="s">
        <v>1499</v>
      </c>
    </row>
    <row r="1385" spans="1:5" x14ac:dyDescent="0.25">
      <c r="A1385" s="37" t="s">
        <v>273</v>
      </c>
      <c r="B1385" s="27" t="s">
        <v>560</v>
      </c>
      <c r="C1385" s="29" t="s">
        <v>303</v>
      </c>
      <c r="D1385" s="27" t="s">
        <v>5</v>
      </c>
      <c r="E1385" s="32" t="s">
        <v>1499</v>
      </c>
    </row>
    <row r="1386" spans="1:5" x14ac:dyDescent="0.25">
      <c r="A1386" s="37" t="s">
        <v>273</v>
      </c>
      <c r="B1386" s="27" t="s">
        <v>561</v>
      </c>
      <c r="C1386" s="29" t="s">
        <v>303</v>
      </c>
      <c r="D1386" s="27" t="s">
        <v>5</v>
      </c>
      <c r="E1386" s="32" t="s">
        <v>1499</v>
      </c>
    </row>
    <row r="1387" spans="1:5" x14ac:dyDescent="0.25">
      <c r="A1387" s="37" t="s">
        <v>273</v>
      </c>
      <c r="B1387" s="27" t="s">
        <v>562</v>
      </c>
      <c r="C1387" s="29" t="s">
        <v>303</v>
      </c>
      <c r="D1387" s="27" t="s">
        <v>5</v>
      </c>
      <c r="E1387" s="32" t="s">
        <v>1499</v>
      </c>
    </row>
    <row r="1388" spans="1:5" x14ac:dyDescent="0.25">
      <c r="A1388" s="37" t="s">
        <v>273</v>
      </c>
      <c r="B1388" s="27" t="s">
        <v>563</v>
      </c>
      <c r="C1388" s="29" t="s">
        <v>303</v>
      </c>
      <c r="D1388" s="27" t="s">
        <v>5</v>
      </c>
      <c r="E1388" s="32" t="s">
        <v>1499</v>
      </c>
    </row>
    <row r="1389" spans="1:5" x14ac:dyDescent="0.25">
      <c r="A1389" s="37" t="s">
        <v>273</v>
      </c>
      <c r="B1389" s="27" t="s">
        <v>564</v>
      </c>
      <c r="C1389" s="29" t="s">
        <v>303</v>
      </c>
      <c r="D1389" s="27" t="s">
        <v>5</v>
      </c>
      <c r="E1389" s="32" t="s">
        <v>1499</v>
      </c>
    </row>
    <row r="1390" spans="1:5" x14ac:dyDescent="0.25">
      <c r="A1390" s="37" t="s">
        <v>273</v>
      </c>
      <c r="B1390" s="27" t="s">
        <v>565</v>
      </c>
      <c r="C1390" s="29" t="s">
        <v>303</v>
      </c>
      <c r="D1390" s="27" t="s">
        <v>5</v>
      </c>
      <c r="E1390" s="32" t="s">
        <v>1499</v>
      </c>
    </row>
    <row r="1391" spans="1:5" x14ac:dyDescent="0.25">
      <c r="A1391" s="37" t="s">
        <v>273</v>
      </c>
      <c r="B1391" s="29" t="s">
        <v>587</v>
      </c>
      <c r="C1391" s="29" t="s">
        <v>303</v>
      </c>
      <c r="D1391" s="27" t="s">
        <v>5</v>
      </c>
      <c r="E1391" s="32" t="s">
        <v>1499</v>
      </c>
    </row>
    <row r="1392" spans="1:5" x14ac:dyDescent="0.25">
      <c r="A1392" s="37" t="s">
        <v>273</v>
      </c>
      <c r="B1392" s="29" t="s">
        <v>588</v>
      </c>
      <c r="C1392" s="29" t="s">
        <v>303</v>
      </c>
      <c r="D1392" s="27" t="s">
        <v>5</v>
      </c>
      <c r="E1392" s="32" t="s">
        <v>1499</v>
      </c>
    </row>
    <row r="1393" spans="1:5" x14ac:dyDescent="0.25">
      <c r="A1393" s="37" t="s">
        <v>273</v>
      </c>
      <c r="B1393" s="29" t="s">
        <v>589</v>
      </c>
      <c r="C1393" s="29" t="s">
        <v>303</v>
      </c>
      <c r="D1393" s="27" t="s">
        <v>5</v>
      </c>
      <c r="E1393" s="32" t="s">
        <v>1499</v>
      </c>
    </row>
    <row r="1394" spans="1:5" x14ac:dyDescent="0.25">
      <c r="A1394" s="37" t="s">
        <v>273</v>
      </c>
      <c r="B1394" s="29" t="s">
        <v>590</v>
      </c>
      <c r="C1394" s="29" t="s">
        <v>303</v>
      </c>
      <c r="D1394" s="27" t="s">
        <v>5</v>
      </c>
      <c r="E1394" s="32" t="s">
        <v>1499</v>
      </c>
    </row>
    <row r="1395" spans="1:5" x14ac:dyDescent="0.25">
      <c r="A1395" s="37" t="s">
        <v>273</v>
      </c>
      <c r="B1395" s="29" t="s">
        <v>591</v>
      </c>
      <c r="C1395" s="29" t="s">
        <v>303</v>
      </c>
      <c r="D1395" s="27" t="s">
        <v>5</v>
      </c>
      <c r="E1395" s="32" t="s">
        <v>1499</v>
      </c>
    </row>
    <row r="1396" spans="1:5" x14ac:dyDescent="0.25">
      <c r="A1396" s="37" t="s">
        <v>273</v>
      </c>
      <c r="B1396" s="29" t="s">
        <v>592</v>
      </c>
      <c r="C1396" s="29" t="s">
        <v>303</v>
      </c>
      <c r="D1396" s="27" t="s">
        <v>5</v>
      </c>
      <c r="E1396" s="32" t="s">
        <v>1499</v>
      </c>
    </row>
    <row r="1397" spans="1:5" x14ac:dyDescent="0.25">
      <c r="A1397" s="37" t="s">
        <v>273</v>
      </c>
      <c r="B1397" s="29" t="s">
        <v>593</v>
      </c>
      <c r="C1397" s="29" t="s">
        <v>303</v>
      </c>
      <c r="D1397" s="27" t="s">
        <v>5</v>
      </c>
      <c r="E1397" s="32" t="s">
        <v>1499</v>
      </c>
    </row>
    <row r="1398" spans="1:5" x14ac:dyDescent="0.25">
      <c r="A1398" s="37" t="s">
        <v>273</v>
      </c>
      <c r="B1398" s="29" t="s">
        <v>594</v>
      </c>
      <c r="C1398" s="29" t="s">
        <v>303</v>
      </c>
      <c r="D1398" s="27" t="s">
        <v>5</v>
      </c>
      <c r="E1398" s="32" t="s">
        <v>1499</v>
      </c>
    </row>
    <row r="1399" spans="1:5" x14ac:dyDescent="0.25">
      <c r="A1399" s="37" t="s">
        <v>273</v>
      </c>
      <c r="B1399" s="29" t="s">
        <v>595</v>
      </c>
      <c r="C1399" s="29" t="s">
        <v>303</v>
      </c>
      <c r="D1399" s="27" t="s">
        <v>5</v>
      </c>
      <c r="E1399" s="32" t="s">
        <v>1499</v>
      </c>
    </row>
    <row r="1400" spans="1:5" x14ac:dyDescent="0.25">
      <c r="A1400" s="37" t="s">
        <v>273</v>
      </c>
      <c r="B1400" s="29" t="s">
        <v>596</v>
      </c>
      <c r="C1400" s="29" t="s">
        <v>303</v>
      </c>
      <c r="D1400" s="27" t="s">
        <v>5</v>
      </c>
      <c r="E1400" s="32" t="s">
        <v>1499</v>
      </c>
    </row>
    <row r="1401" spans="1:5" x14ac:dyDescent="0.25">
      <c r="A1401" s="37" t="s">
        <v>273</v>
      </c>
      <c r="B1401" s="29" t="s">
        <v>597</v>
      </c>
      <c r="C1401" s="29" t="s">
        <v>303</v>
      </c>
      <c r="D1401" s="27" t="s">
        <v>5</v>
      </c>
      <c r="E1401" s="32" t="s">
        <v>1499</v>
      </c>
    </row>
    <row r="1402" spans="1:5" x14ac:dyDescent="0.25">
      <c r="A1402" s="37" t="s">
        <v>273</v>
      </c>
      <c r="B1402" s="29" t="s">
        <v>598</v>
      </c>
      <c r="C1402" s="29" t="s">
        <v>303</v>
      </c>
      <c r="D1402" s="27" t="s">
        <v>5</v>
      </c>
      <c r="E1402" s="32" t="s">
        <v>1499</v>
      </c>
    </row>
    <row r="1403" spans="1:5" x14ac:dyDescent="0.25">
      <c r="A1403" s="37" t="s">
        <v>273</v>
      </c>
      <c r="B1403" s="29" t="s">
        <v>599</v>
      </c>
      <c r="C1403" s="29" t="s">
        <v>303</v>
      </c>
      <c r="D1403" s="27" t="s">
        <v>5</v>
      </c>
      <c r="E1403" s="32" t="s">
        <v>1499</v>
      </c>
    </row>
    <row r="1404" spans="1:5" x14ac:dyDescent="0.25">
      <c r="A1404" s="37" t="s">
        <v>273</v>
      </c>
      <c r="B1404" s="29" t="s">
        <v>600</v>
      </c>
      <c r="C1404" s="29" t="s">
        <v>303</v>
      </c>
      <c r="D1404" s="27" t="s">
        <v>5</v>
      </c>
      <c r="E1404" s="32" t="s">
        <v>1499</v>
      </c>
    </row>
    <row r="1405" spans="1:5" x14ac:dyDescent="0.25">
      <c r="A1405" s="37" t="s">
        <v>273</v>
      </c>
      <c r="B1405" s="29" t="s">
        <v>601</v>
      </c>
      <c r="C1405" s="29" t="s">
        <v>303</v>
      </c>
      <c r="D1405" s="27" t="s">
        <v>5</v>
      </c>
      <c r="E1405" s="32" t="s">
        <v>1499</v>
      </c>
    </row>
    <row r="1406" spans="1:5" x14ac:dyDescent="0.25">
      <c r="A1406" s="37" t="s">
        <v>273</v>
      </c>
      <c r="B1406" s="29" t="s">
        <v>602</v>
      </c>
      <c r="C1406" s="29" t="s">
        <v>303</v>
      </c>
      <c r="D1406" s="27" t="s">
        <v>5</v>
      </c>
      <c r="E1406" s="32" t="s">
        <v>1499</v>
      </c>
    </row>
    <row r="1407" spans="1:5" x14ac:dyDescent="0.25">
      <c r="A1407" s="37" t="s">
        <v>273</v>
      </c>
      <c r="B1407" s="29" t="s">
        <v>603</v>
      </c>
      <c r="C1407" s="29" t="s">
        <v>303</v>
      </c>
      <c r="D1407" s="27" t="s">
        <v>5</v>
      </c>
      <c r="E1407" s="32" t="s">
        <v>1499</v>
      </c>
    </row>
    <row r="1408" spans="1:5" x14ac:dyDescent="0.25">
      <c r="A1408" s="37" t="s">
        <v>273</v>
      </c>
      <c r="B1408" s="29" t="s">
        <v>604</v>
      </c>
      <c r="C1408" s="29" t="s">
        <v>303</v>
      </c>
      <c r="D1408" s="27" t="s">
        <v>5</v>
      </c>
      <c r="E1408" s="32" t="s">
        <v>1499</v>
      </c>
    </row>
    <row r="1409" spans="1:5" x14ac:dyDescent="0.25">
      <c r="A1409" s="37" t="s">
        <v>273</v>
      </c>
      <c r="B1409" s="29" t="s">
        <v>605</v>
      </c>
      <c r="C1409" s="29" t="s">
        <v>303</v>
      </c>
      <c r="D1409" s="27" t="s">
        <v>5</v>
      </c>
      <c r="E1409" s="32" t="s">
        <v>1499</v>
      </c>
    </row>
    <row r="1410" spans="1:5" x14ac:dyDescent="0.25">
      <c r="A1410" s="37" t="s">
        <v>273</v>
      </c>
      <c r="B1410" s="29" t="s">
        <v>606</v>
      </c>
      <c r="C1410" s="29" t="s">
        <v>303</v>
      </c>
      <c r="D1410" s="27" t="s">
        <v>5</v>
      </c>
      <c r="E1410" s="32" t="s">
        <v>1499</v>
      </c>
    </row>
    <row r="1411" spans="1:5" x14ac:dyDescent="0.25">
      <c r="A1411" s="37" t="s">
        <v>273</v>
      </c>
      <c r="B1411" s="29" t="s">
        <v>607</v>
      </c>
      <c r="C1411" s="29" t="s">
        <v>303</v>
      </c>
      <c r="D1411" s="27" t="s">
        <v>5</v>
      </c>
      <c r="E1411" s="32" t="s">
        <v>1499</v>
      </c>
    </row>
    <row r="1412" spans="1:5" x14ac:dyDescent="0.25">
      <c r="A1412" s="37" t="s">
        <v>273</v>
      </c>
      <c r="B1412" s="29" t="s">
        <v>608</v>
      </c>
      <c r="C1412" s="29" t="s">
        <v>303</v>
      </c>
      <c r="D1412" s="27" t="s">
        <v>5</v>
      </c>
      <c r="E1412" s="32" t="s">
        <v>1499</v>
      </c>
    </row>
    <row r="1413" spans="1:5" x14ac:dyDescent="0.25">
      <c r="A1413" s="37" t="s">
        <v>273</v>
      </c>
      <c r="B1413" s="29" t="s">
        <v>609</v>
      </c>
      <c r="C1413" s="29" t="s">
        <v>303</v>
      </c>
      <c r="D1413" s="27" t="s">
        <v>5</v>
      </c>
      <c r="E1413" s="32" t="s">
        <v>1499</v>
      </c>
    </row>
    <row r="1414" spans="1:5" x14ac:dyDescent="0.25">
      <c r="A1414" s="37" t="s">
        <v>273</v>
      </c>
      <c r="B1414" s="29" t="s">
        <v>610</v>
      </c>
      <c r="C1414" s="29" t="s">
        <v>303</v>
      </c>
      <c r="D1414" s="27" t="s">
        <v>5</v>
      </c>
      <c r="E1414" s="32" t="s">
        <v>1499</v>
      </c>
    </row>
    <row r="1415" spans="1:5" x14ac:dyDescent="0.25">
      <c r="A1415" s="37" t="s">
        <v>273</v>
      </c>
      <c r="B1415" s="29" t="s">
        <v>611</v>
      </c>
      <c r="C1415" s="29" t="s">
        <v>303</v>
      </c>
      <c r="D1415" s="27" t="s">
        <v>5</v>
      </c>
      <c r="E1415" s="32" t="s">
        <v>1499</v>
      </c>
    </row>
    <row r="1416" spans="1:5" x14ac:dyDescent="0.25">
      <c r="A1416" s="37" t="s">
        <v>273</v>
      </c>
      <c r="B1416" s="29" t="s">
        <v>612</v>
      </c>
      <c r="C1416" s="29" t="s">
        <v>303</v>
      </c>
      <c r="D1416" s="27" t="s">
        <v>5</v>
      </c>
      <c r="E1416" s="32" t="s">
        <v>1499</v>
      </c>
    </row>
    <row r="1417" spans="1:5" x14ac:dyDescent="0.25">
      <c r="A1417" s="37" t="s">
        <v>273</v>
      </c>
      <c r="B1417" s="29" t="s">
        <v>613</v>
      </c>
      <c r="C1417" s="29" t="s">
        <v>303</v>
      </c>
      <c r="D1417" s="27" t="s">
        <v>5</v>
      </c>
      <c r="E1417" s="32" t="s">
        <v>1499</v>
      </c>
    </row>
    <row r="1418" spans="1:5" x14ac:dyDescent="0.25">
      <c r="A1418" s="37" t="s">
        <v>273</v>
      </c>
      <c r="B1418" s="29" t="s">
        <v>614</v>
      </c>
      <c r="C1418" s="29" t="s">
        <v>303</v>
      </c>
      <c r="D1418" s="27" t="s">
        <v>5</v>
      </c>
      <c r="E1418" s="32" t="s">
        <v>1499</v>
      </c>
    </row>
    <row r="1419" spans="1:5" x14ac:dyDescent="0.25">
      <c r="A1419" s="37" t="s">
        <v>273</v>
      </c>
      <c r="B1419" s="29" t="s">
        <v>615</v>
      </c>
      <c r="C1419" s="29" t="s">
        <v>303</v>
      </c>
      <c r="D1419" s="27" t="s">
        <v>5</v>
      </c>
      <c r="E1419" s="32" t="s">
        <v>1499</v>
      </c>
    </row>
    <row r="1420" spans="1:5" x14ac:dyDescent="0.25">
      <c r="A1420" s="37" t="s">
        <v>273</v>
      </c>
      <c r="B1420" s="29" t="s">
        <v>616</v>
      </c>
      <c r="C1420" s="29" t="s">
        <v>303</v>
      </c>
      <c r="D1420" s="27" t="s">
        <v>5</v>
      </c>
      <c r="E1420" s="32" t="s">
        <v>1499</v>
      </c>
    </row>
    <row r="1421" spans="1:5" x14ac:dyDescent="0.25">
      <c r="A1421" s="37" t="s">
        <v>273</v>
      </c>
      <c r="B1421" s="29" t="s">
        <v>617</v>
      </c>
      <c r="C1421" s="29" t="s">
        <v>303</v>
      </c>
      <c r="D1421" s="27" t="s">
        <v>5</v>
      </c>
      <c r="E1421" s="32" t="s">
        <v>1499</v>
      </c>
    </row>
    <row r="1422" spans="1:5" x14ac:dyDescent="0.25">
      <c r="A1422" s="37" t="s">
        <v>273</v>
      </c>
      <c r="B1422" s="29" t="s">
        <v>618</v>
      </c>
      <c r="C1422" s="29" t="s">
        <v>303</v>
      </c>
      <c r="D1422" s="27" t="s">
        <v>5</v>
      </c>
      <c r="E1422" s="32" t="s">
        <v>1499</v>
      </c>
    </row>
    <row r="1423" spans="1:5" x14ac:dyDescent="0.25">
      <c r="A1423" s="37" t="s">
        <v>273</v>
      </c>
      <c r="B1423" s="29" t="s">
        <v>619</v>
      </c>
      <c r="C1423" s="29" t="s">
        <v>303</v>
      </c>
      <c r="D1423" s="27" t="s">
        <v>5</v>
      </c>
      <c r="E1423" s="32" t="s">
        <v>1499</v>
      </c>
    </row>
    <row r="1424" spans="1:5" x14ac:dyDescent="0.25">
      <c r="A1424" s="37" t="s">
        <v>273</v>
      </c>
      <c r="B1424" s="29" t="s">
        <v>620</v>
      </c>
      <c r="C1424" s="29" t="s">
        <v>303</v>
      </c>
      <c r="D1424" s="27" t="s">
        <v>5</v>
      </c>
      <c r="E1424" s="32" t="s">
        <v>1499</v>
      </c>
    </row>
    <row r="1425" spans="1:5" x14ac:dyDescent="0.25">
      <c r="A1425" s="37" t="s">
        <v>273</v>
      </c>
      <c r="B1425" s="29" t="s">
        <v>621</v>
      </c>
      <c r="C1425" s="29" t="s">
        <v>303</v>
      </c>
      <c r="D1425" s="27" t="s">
        <v>5</v>
      </c>
      <c r="E1425" s="32" t="s">
        <v>1499</v>
      </c>
    </row>
    <row r="1426" spans="1:5" x14ac:dyDescent="0.25">
      <c r="A1426" s="37" t="s">
        <v>273</v>
      </c>
      <c r="B1426" s="29" t="s">
        <v>622</v>
      </c>
      <c r="C1426" s="29" t="s">
        <v>303</v>
      </c>
      <c r="D1426" s="27" t="s">
        <v>5</v>
      </c>
      <c r="E1426" s="32" t="s">
        <v>1499</v>
      </c>
    </row>
    <row r="1427" spans="1:5" x14ac:dyDescent="0.25">
      <c r="A1427" s="37" t="s">
        <v>273</v>
      </c>
      <c r="B1427" s="29" t="s">
        <v>623</v>
      </c>
      <c r="C1427" s="29" t="s">
        <v>303</v>
      </c>
      <c r="D1427" s="27" t="s">
        <v>5</v>
      </c>
      <c r="E1427" s="32" t="s">
        <v>1499</v>
      </c>
    </row>
    <row r="1428" spans="1:5" x14ac:dyDescent="0.25">
      <c r="A1428" s="37" t="s">
        <v>273</v>
      </c>
      <c r="B1428" s="29" t="s">
        <v>624</v>
      </c>
      <c r="C1428" s="29" t="s">
        <v>303</v>
      </c>
      <c r="D1428" s="27" t="s">
        <v>5</v>
      </c>
      <c r="E1428" s="32" t="s">
        <v>1499</v>
      </c>
    </row>
    <row r="1429" spans="1:5" x14ac:dyDescent="0.25">
      <c r="A1429" s="37" t="s">
        <v>273</v>
      </c>
      <c r="B1429" s="29" t="s">
        <v>625</v>
      </c>
      <c r="C1429" s="29" t="s">
        <v>303</v>
      </c>
      <c r="D1429" s="27" t="s">
        <v>5</v>
      </c>
      <c r="E1429" s="32" t="s">
        <v>1499</v>
      </c>
    </row>
    <row r="1430" spans="1:5" x14ac:dyDescent="0.25">
      <c r="A1430" s="37" t="s">
        <v>273</v>
      </c>
      <c r="B1430" s="29" t="s">
        <v>626</v>
      </c>
      <c r="C1430" s="29" t="s">
        <v>303</v>
      </c>
      <c r="D1430" s="27" t="s">
        <v>5</v>
      </c>
      <c r="E1430" s="32" t="s">
        <v>1499</v>
      </c>
    </row>
    <row r="1431" spans="1:5" x14ac:dyDescent="0.25">
      <c r="A1431" s="37" t="s">
        <v>273</v>
      </c>
      <c r="B1431" s="29" t="s">
        <v>627</v>
      </c>
      <c r="C1431" s="29" t="s">
        <v>303</v>
      </c>
      <c r="D1431" s="27" t="s">
        <v>5</v>
      </c>
      <c r="E1431" s="32" t="s">
        <v>1499</v>
      </c>
    </row>
    <row r="1432" spans="1:5" x14ac:dyDescent="0.25">
      <c r="A1432" s="37" t="s">
        <v>273</v>
      </c>
      <c r="B1432" s="29" t="s">
        <v>628</v>
      </c>
      <c r="C1432" s="29" t="s">
        <v>303</v>
      </c>
      <c r="D1432" s="27" t="s">
        <v>5</v>
      </c>
      <c r="E1432" s="32" t="s">
        <v>1499</v>
      </c>
    </row>
    <row r="1433" spans="1:5" x14ac:dyDescent="0.25">
      <c r="A1433" s="37" t="s">
        <v>273</v>
      </c>
      <c r="B1433" s="29" t="s">
        <v>629</v>
      </c>
      <c r="C1433" s="29" t="s">
        <v>303</v>
      </c>
      <c r="D1433" s="27" t="s">
        <v>5</v>
      </c>
      <c r="E1433" s="32" t="s">
        <v>1499</v>
      </c>
    </row>
    <row r="1434" spans="1:5" x14ac:dyDescent="0.25">
      <c r="A1434" s="37" t="s">
        <v>273</v>
      </c>
      <c r="B1434" s="29" t="s">
        <v>630</v>
      </c>
      <c r="C1434" s="29" t="s">
        <v>303</v>
      </c>
      <c r="D1434" s="27" t="s">
        <v>5</v>
      </c>
      <c r="E1434" s="32" t="s">
        <v>1499</v>
      </c>
    </row>
    <row r="1435" spans="1:5" x14ac:dyDescent="0.25">
      <c r="A1435" s="37" t="s">
        <v>273</v>
      </c>
      <c r="B1435" s="29" t="s">
        <v>631</v>
      </c>
      <c r="C1435" s="29" t="s">
        <v>303</v>
      </c>
      <c r="D1435" s="27" t="s">
        <v>5</v>
      </c>
      <c r="E1435" s="32" t="s">
        <v>1499</v>
      </c>
    </row>
    <row r="1436" spans="1:5" x14ac:dyDescent="0.25">
      <c r="A1436" s="37" t="s">
        <v>273</v>
      </c>
      <c r="B1436" s="29" t="s">
        <v>632</v>
      </c>
      <c r="C1436" s="29" t="s">
        <v>303</v>
      </c>
      <c r="D1436" s="27" t="s">
        <v>5</v>
      </c>
      <c r="E1436" s="32" t="s">
        <v>1499</v>
      </c>
    </row>
    <row r="1437" spans="1:5" x14ac:dyDescent="0.25">
      <c r="A1437" s="37" t="s">
        <v>273</v>
      </c>
      <c r="B1437" s="29" t="s">
        <v>633</v>
      </c>
      <c r="C1437" s="29" t="s">
        <v>303</v>
      </c>
      <c r="D1437" s="27" t="s">
        <v>5</v>
      </c>
      <c r="E1437" s="32" t="s">
        <v>1499</v>
      </c>
    </row>
    <row r="1438" spans="1:5" x14ac:dyDescent="0.25">
      <c r="A1438" s="37" t="s">
        <v>273</v>
      </c>
      <c r="B1438" s="29" t="s">
        <v>634</v>
      </c>
      <c r="C1438" s="29" t="s">
        <v>303</v>
      </c>
      <c r="D1438" s="27" t="s">
        <v>5</v>
      </c>
      <c r="E1438" s="32" t="s">
        <v>1499</v>
      </c>
    </row>
    <row r="1439" spans="1:5" x14ac:dyDescent="0.25">
      <c r="A1439" s="37" t="s">
        <v>273</v>
      </c>
      <c r="B1439" s="29" t="s">
        <v>635</v>
      </c>
      <c r="C1439" s="29" t="s">
        <v>303</v>
      </c>
      <c r="D1439" s="27" t="s">
        <v>5</v>
      </c>
      <c r="E1439" s="32" t="s">
        <v>1499</v>
      </c>
    </row>
    <row r="1440" spans="1:5" x14ac:dyDescent="0.25">
      <c r="A1440" s="37" t="s">
        <v>273</v>
      </c>
      <c r="B1440" s="29" t="s">
        <v>636</v>
      </c>
      <c r="C1440" s="29" t="s">
        <v>303</v>
      </c>
      <c r="D1440" s="27" t="s">
        <v>5</v>
      </c>
      <c r="E1440" s="32" t="s">
        <v>1499</v>
      </c>
    </row>
    <row r="1441" spans="1:5" x14ac:dyDescent="0.25">
      <c r="A1441" s="37" t="s">
        <v>273</v>
      </c>
      <c r="B1441" s="29" t="s">
        <v>637</v>
      </c>
      <c r="C1441" s="29" t="s">
        <v>303</v>
      </c>
      <c r="D1441" s="27" t="s">
        <v>5</v>
      </c>
      <c r="E1441" s="32" t="s">
        <v>1499</v>
      </c>
    </row>
    <row r="1442" spans="1:5" x14ac:dyDescent="0.25">
      <c r="A1442" s="37" t="s">
        <v>273</v>
      </c>
      <c r="B1442" s="29" t="s">
        <v>638</v>
      </c>
      <c r="C1442" s="29" t="s">
        <v>303</v>
      </c>
      <c r="D1442" s="27" t="s">
        <v>5</v>
      </c>
      <c r="E1442" s="32" t="s">
        <v>1499</v>
      </c>
    </row>
    <row r="1443" spans="1:5" x14ac:dyDescent="0.25">
      <c r="A1443" s="37" t="s">
        <v>273</v>
      </c>
      <c r="B1443" s="29" t="s">
        <v>639</v>
      </c>
      <c r="C1443" s="29" t="s">
        <v>303</v>
      </c>
      <c r="D1443" s="27" t="s">
        <v>5</v>
      </c>
      <c r="E1443" s="32" t="s">
        <v>1499</v>
      </c>
    </row>
    <row r="1444" spans="1:5" x14ac:dyDescent="0.25">
      <c r="A1444" s="37" t="s">
        <v>273</v>
      </c>
      <c r="B1444" s="29" t="s">
        <v>640</v>
      </c>
      <c r="C1444" s="29" t="s">
        <v>303</v>
      </c>
      <c r="D1444" s="27" t="s">
        <v>5</v>
      </c>
      <c r="E1444" s="32" t="s">
        <v>1499</v>
      </c>
    </row>
    <row r="1445" spans="1:5" x14ac:dyDescent="0.25">
      <c r="A1445" s="37" t="s">
        <v>273</v>
      </c>
      <c r="B1445" s="29" t="s">
        <v>641</v>
      </c>
      <c r="C1445" s="29" t="s">
        <v>303</v>
      </c>
      <c r="D1445" s="27" t="s">
        <v>5</v>
      </c>
      <c r="E1445" s="32" t="s">
        <v>1499</v>
      </c>
    </row>
    <row r="1446" spans="1:5" x14ac:dyDescent="0.25">
      <c r="A1446" s="37" t="s">
        <v>273</v>
      </c>
      <c r="B1446" s="29" t="s">
        <v>642</v>
      </c>
      <c r="C1446" s="29" t="s">
        <v>303</v>
      </c>
      <c r="D1446" s="27" t="s">
        <v>5</v>
      </c>
      <c r="E1446" s="32" t="s">
        <v>1499</v>
      </c>
    </row>
    <row r="1447" spans="1:5" x14ac:dyDescent="0.25">
      <c r="A1447" s="37" t="s">
        <v>273</v>
      </c>
      <c r="B1447" s="29" t="s">
        <v>643</v>
      </c>
      <c r="C1447" s="29" t="s">
        <v>303</v>
      </c>
      <c r="D1447" s="27" t="s">
        <v>5</v>
      </c>
      <c r="E1447" s="32" t="s">
        <v>1499</v>
      </c>
    </row>
    <row r="1448" spans="1:5" x14ac:dyDescent="0.25">
      <c r="A1448" s="37" t="s">
        <v>273</v>
      </c>
      <c r="B1448" s="29" t="s">
        <v>644</v>
      </c>
      <c r="C1448" s="29" t="s">
        <v>303</v>
      </c>
      <c r="D1448" s="27" t="s">
        <v>5</v>
      </c>
      <c r="E1448" s="32" t="s">
        <v>1499</v>
      </c>
    </row>
    <row r="1449" spans="1:5" x14ac:dyDescent="0.25">
      <c r="A1449" s="37" t="s">
        <v>273</v>
      </c>
      <c r="B1449" s="29" t="s">
        <v>645</v>
      </c>
      <c r="C1449" s="29" t="s">
        <v>303</v>
      </c>
      <c r="D1449" s="27" t="s">
        <v>5</v>
      </c>
      <c r="E1449" s="32" t="s">
        <v>1499</v>
      </c>
    </row>
    <row r="1450" spans="1:5" x14ac:dyDescent="0.25">
      <c r="A1450" s="37" t="s">
        <v>273</v>
      </c>
      <c r="B1450" s="29" t="s">
        <v>646</v>
      </c>
      <c r="C1450" s="29" t="s">
        <v>655</v>
      </c>
      <c r="D1450" s="27" t="s">
        <v>5</v>
      </c>
      <c r="E1450" s="32" t="s">
        <v>1499</v>
      </c>
    </row>
    <row r="1451" spans="1:5" x14ac:dyDescent="0.25">
      <c r="A1451" s="37" t="s">
        <v>273</v>
      </c>
      <c r="B1451" s="29" t="s">
        <v>647</v>
      </c>
      <c r="C1451" s="29" t="s">
        <v>303</v>
      </c>
      <c r="D1451" s="27" t="s">
        <v>5</v>
      </c>
      <c r="E1451" s="32" t="s">
        <v>1499</v>
      </c>
    </row>
    <row r="1452" spans="1:5" x14ac:dyDescent="0.25">
      <c r="A1452" s="37" t="s">
        <v>273</v>
      </c>
      <c r="B1452" s="29" t="s">
        <v>648</v>
      </c>
      <c r="C1452" s="29" t="s">
        <v>303</v>
      </c>
      <c r="D1452" s="27" t="s">
        <v>5</v>
      </c>
      <c r="E1452" s="32" t="s">
        <v>1499</v>
      </c>
    </row>
    <row r="1453" spans="1:5" x14ac:dyDescent="0.25">
      <c r="A1453" s="37" t="s">
        <v>273</v>
      </c>
      <c r="B1453" s="29" t="s">
        <v>649</v>
      </c>
      <c r="C1453" s="29" t="s">
        <v>303</v>
      </c>
      <c r="D1453" s="27" t="s">
        <v>5</v>
      </c>
      <c r="E1453" s="32" t="s">
        <v>1499</v>
      </c>
    </row>
    <row r="1454" spans="1:5" x14ac:dyDescent="0.25">
      <c r="A1454" s="37" t="s">
        <v>273</v>
      </c>
      <c r="B1454" s="29" t="s">
        <v>650</v>
      </c>
      <c r="C1454" s="29" t="s">
        <v>303</v>
      </c>
      <c r="D1454" s="27" t="s">
        <v>5</v>
      </c>
      <c r="E1454" s="32" t="s">
        <v>1499</v>
      </c>
    </row>
    <row r="1455" spans="1:5" x14ac:dyDescent="0.25">
      <c r="A1455" s="37" t="s">
        <v>273</v>
      </c>
      <c r="B1455" s="29" t="s">
        <v>651</v>
      </c>
      <c r="C1455" s="29" t="s">
        <v>303</v>
      </c>
      <c r="D1455" s="27" t="s">
        <v>5</v>
      </c>
      <c r="E1455" s="32" t="s">
        <v>1499</v>
      </c>
    </row>
    <row r="1456" spans="1:5" x14ac:dyDescent="0.25">
      <c r="A1456" s="37" t="s">
        <v>273</v>
      </c>
      <c r="B1456" s="29" t="s">
        <v>652</v>
      </c>
      <c r="C1456" s="29" t="s">
        <v>303</v>
      </c>
      <c r="D1456" s="27" t="s">
        <v>5</v>
      </c>
      <c r="E1456" s="32" t="s">
        <v>1499</v>
      </c>
    </row>
    <row r="1457" spans="1:5" x14ac:dyDescent="0.25">
      <c r="A1457" s="37" t="s">
        <v>273</v>
      </c>
      <c r="B1457" s="29" t="s">
        <v>653</v>
      </c>
      <c r="C1457" s="29" t="s">
        <v>303</v>
      </c>
      <c r="D1457" s="27" t="s">
        <v>5</v>
      </c>
      <c r="E1457" s="32" t="s">
        <v>1499</v>
      </c>
    </row>
    <row r="1458" spans="1:5" x14ac:dyDescent="0.25">
      <c r="A1458" s="37" t="s">
        <v>273</v>
      </c>
      <c r="B1458" s="29" t="s">
        <v>654</v>
      </c>
      <c r="C1458" s="29" t="s">
        <v>303</v>
      </c>
      <c r="D1458" s="27" t="s">
        <v>5</v>
      </c>
      <c r="E1458" s="32" t="s">
        <v>1499</v>
      </c>
    </row>
    <row r="1459" spans="1:5" ht="31.5" x14ac:dyDescent="0.25">
      <c r="A1459" s="37" t="s">
        <v>273</v>
      </c>
      <c r="B1459" s="46" t="s">
        <v>2022</v>
      </c>
      <c r="C1459" s="29" t="s">
        <v>303</v>
      </c>
      <c r="D1459" s="26" t="s">
        <v>2023</v>
      </c>
      <c r="E1459" s="32" t="s">
        <v>1499</v>
      </c>
    </row>
    <row r="1460" spans="1:5" x14ac:dyDescent="0.25">
      <c r="A1460" s="37" t="s">
        <v>273</v>
      </c>
      <c r="B1460" s="45" t="s">
        <v>2024</v>
      </c>
      <c r="C1460" s="29" t="s">
        <v>303</v>
      </c>
      <c r="D1460" s="26" t="s">
        <v>2039</v>
      </c>
      <c r="E1460" s="32" t="s">
        <v>1499</v>
      </c>
    </row>
    <row r="1461" spans="1:5" ht="31.5" x14ac:dyDescent="0.25">
      <c r="A1461" s="37" t="s">
        <v>273</v>
      </c>
      <c r="B1461" s="45" t="s">
        <v>2025</v>
      </c>
      <c r="C1461" s="29" t="s">
        <v>303</v>
      </c>
      <c r="D1461" s="26" t="s">
        <v>2026</v>
      </c>
      <c r="E1461" s="32">
        <v>1200000</v>
      </c>
    </row>
    <row r="1462" spans="1:5" ht="31.5" x14ac:dyDescent="0.25">
      <c r="A1462" s="37" t="s">
        <v>273</v>
      </c>
      <c r="B1462" s="45" t="s">
        <v>2027</v>
      </c>
      <c r="C1462" s="29" t="s">
        <v>303</v>
      </c>
      <c r="D1462" s="26" t="s">
        <v>2028</v>
      </c>
      <c r="E1462" s="32">
        <v>1500000</v>
      </c>
    </row>
    <row r="1463" spans="1:5" x14ac:dyDescent="0.25">
      <c r="A1463" s="37" t="s">
        <v>273</v>
      </c>
      <c r="B1463" s="46" t="s">
        <v>2029</v>
      </c>
      <c r="C1463" s="29" t="s">
        <v>303</v>
      </c>
      <c r="D1463" s="26" t="s">
        <v>2030</v>
      </c>
      <c r="E1463" s="32">
        <v>1500000</v>
      </c>
    </row>
    <row r="1464" spans="1:5" ht="31.5" x14ac:dyDescent="0.25">
      <c r="A1464" s="37" t="s">
        <v>273</v>
      </c>
      <c r="B1464" s="29" t="s">
        <v>2031</v>
      </c>
      <c r="C1464" s="29" t="s">
        <v>303</v>
      </c>
      <c r="D1464" s="26" t="s">
        <v>2032</v>
      </c>
      <c r="E1464" s="32">
        <v>1500000</v>
      </c>
    </row>
    <row r="1465" spans="1:5" x14ac:dyDescent="0.25">
      <c r="A1465" s="37" t="s">
        <v>273</v>
      </c>
      <c r="B1465" s="29" t="s">
        <v>2033</v>
      </c>
      <c r="C1465" s="29" t="s">
        <v>303</v>
      </c>
      <c r="D1465" s="26" t="s">
        <v>2034</v>
      </c>
      <c r="E1465" s="32">
        <v>1500000</v>
      </c>
    </row>
    <row r="1466" spans="1:5" x14ac:dyDescent="0.25">
      <c r="A1466" s="37" t="s">
        <v>273</v>
      </c>
      <c r="B1466" s="45" t="s">
        <v>2035</v>
      </c>
      <c r="C1466" s="29" t="s">
        <v>303</v>
      </c>
      <c r="D1466" s="40" t="s">
        <v>2036</v>
      </c>
      <c r="E1466" s="32">
        <v>1500000</v>
      </c>
    </row>
    <row r="1467" spans="1:5" x14ac:dyDescent="0.25">
      <c r="A1467" s="37" t="s">
        <v>273</v>
      </c>
      <c r="B1467" s="29" t="s">
        <v>2037</v>
      </c>
      <c r="C1467" s="29" t="s">
        <v>303</v>
      </c>
      <c r="D1467" s="40" t="s">
        <v>2038</v>
      </c>
      <c r="E1467" s="32">
        <v>1500000</v>
      </c>
    </row>
    <row r="1468" spans="1:5" x14ac:dyDescent="0.25">
      <c r="A1468" s="37" t="s">
        <v>273</v>
      </c>
      <c r="B1468" s="45" t="s">
        <v>2040</v>
      </c>
      <c r="C1468" s="29" t="s">
        <v>303</v>
      </c>
      <c r="D1468" s="40" t="s">
        <v>2041</v>
      </c>
      <c r="E1468" s="32">
        <v>1500000</v>
      </c>
    </row>
    <row r="1469" spans="1:5" x14ac:dyDescent="0.25">
      <c r="A1469" s="37" t="s">
        <v>273</v>
      </c>
      <c r="B1469" s="29" t="s">
        <v>2042</v>
      </c>
      <c r="C1469" s="29" t="s">
        <v>303</v>
      </c>
      <c r="D1469" s="40" t="s">
        <v>2043</v>
      </c>
      <c r="E1469" s="32">
        <v>1000000</v>
      </c>
    </row>
    <row r="1470" spans="1:5" ht="47.25" x14ac:dyDescent="0.25">
      <c r="A1470" s="37" t="s">
        <v>273</v>
      </c>
      <c r="B1470" s="54" t="s">
        <v>2044</v>
      </c>
      <c r="C1470" s="29" t="s">
        <v>303</v>
      </c>
      <c r="D1470" s="26" t="s">
        <v>2045</v>
      </c>
      <c r="E1470" s="32">
        <v>1000000</v>
      </c>
    </row>
    <row r="1471" spans="1:5" x14ac:dyDescent="0.25">
      <c r="A1471" s="37" t="s">
        <v>273</v>
      </c>
      <c r="B1471" s="29" t="s">
        <v>1982</v>
      </c>
      <c r="C1471" s="29" t="s">
        <v>1781</v>
      </c>
      <c r="D1471" s="29" t="s">
        <v>1987</v>
      </c>
      <c r="E1471" s="29" t="s">
        <v>1503</v>
      </c>
    </row>
    <row r="1472" spans="1:5" x14ac:dyDescent="0.25">
      <c r="A1472" s="37" t="s">
        <v>273</v>
      </c>
      <c r="B1472" s="29" t="s">
        <v>1983</v>
      </c>
      <c r="C1472" s="29" t="s">
        <v>1781</v>
      </c>
      <c r="D1472" s="29" t="s">
        <v>1946</v>
      </c>
      <c r="E1472" s="29" t="s">
        <v>1503</v>
      </c>
    </row>
    <row r="1473" spans="1:5" x14ac:dyDescent="0.25">
      <c r="A1473" s="37" t="s">
        <v>273</v>
      </c>
      <c r="B1473" s="29" t="s">
        <v>1984</v>
      </c>
      <c r="C1473" s="29" t="s">
        <v>1841</v>
      </c>
      <c r="D1473" s="29" t="s">
        <v>1988</v>
      </c>
      <c r="E1473" s="29" t="s">
        <v>1503</v>
      </c>
    </row>
    <row r="1474" spans="1:5" x14ac:dyDescent="0.25">
      <c r="A1474" s="37" t="s">
        <v>273</v>
      </c>
      <c r="B1474" s="29" t="s">
        <v>1985</v>
      </c>
      <c r="C1474" s="29" t="s">
        <v>1841</v>
      </c>
      <c r="D1474" s="29" t="s">
        <v>1989</v>
      </c>
      <c r="E1474" s="29" t="s">
        <v>1503</v>
      </c>
    </row>
    <row r="1475" spans="1:5" x14ac:dyDescent="0.25">
      <c r="A1475" s="37" t="s">
        <v>273</v>
      </c>
      <c r="B1475" s="29" t="s">
        <v>1986</v>
      </c>
      <c r="C1475" s="29" t="s">
        <v>1841</v>
      </c>
      <c r="D1475" s="29" t="s">
        <v>1990</v>
      </c>
      <c r="E1475" s="29" t="s">
        <v>1503</v>
      </c>
    </row>
    <row r="1476" spans="1:5" x14ac:dyDescent="0.25">
      <c r="A1476" s="37" t="s">
        <v>273</v>
      </c>
      <c r="B1476" s="29" t="s">
        <v>566</v>
      </c>
      <c r="C1476" s="29" t="s">
        <v>303</v>
      </c>
      <c r="D1476" s="29" t="s">
        <v>39</v>
      </c>
      <c r="E1476" s="32" t="s">
        <v>1499</v>
      </c>
    </row>
    <row r="1477" spans="1:5" x14ac:dyDescent="0.25">
      <c r="A1477" s="37" t="s">
        <v>273</v>
      </c>
      <c r="B1477" s="29" t="s">
        <v>567</v>
      </c>
      <c r="C1477" s="29" t="s">
        <v>303</v>
      </c>
      <c r="D1477" s="29" t="s">
        <v>39</v>
      </c>
      <c r="E1477" s="32" t="s">
        <v>1499</v>
      </c>
    </row>
    <row r="1478" spans="1:5" x14ac:dyDescent="0.25">
      <c r="A1478" s="37" t="s">
        <v>273</v>
      </c>
      <c r="B1478" s="29" t="s">
        <v>568</v>
      </c>
      <c r="C1478" s="29" t="s">
        <v>303</v>
      </c>
      <c r="D1478" s="29" t="s">
        <v>39</v>
      </c>
      <c r="E1478" s="32" t="s">
        <v>1499</v>
      </c>
    </row>
    <row r="1479" spans="1:5" x14ac:dyDescent="0.25">
      <c r="A1479" s="37" t="s">
        <v>273</v>
      </c>
      <c r="B1479" s="29" t="s">
        <v>569</v>
      </c>
      <c r="C1479" s="29" t="s">
        <v>303</v>
      </c>
      <c r="D1479" s="29" t="s">
        <v>39</v>
      </c>
      <c r="E1479" s="32" t="s">
        <v>1499</v>
      </c>
    </row>
    <row r="1480" spans="1:5" x14ac:dyDescent="0.25">
      <c r="A1480" s="37" t="s">
        <v>273</v>
      </c>
      <c r="B1480" s="29" t="s">
        <v>570</v>
      </c>
      <c r="C1480" s="29" t="s">
        <v>303</v>
      </c>
      <c r="D1480" s="29" t="s">
        <v>39</v>
      </c>
      <c r="E1480" s="32" t="s">
        <v>1499</v>
      </c>
    </row>
    <row r="1481" spans="1:5" x14ac:dyDescent="0.25">
      <c r="A1481" s="37" t="s">
        <v>273</v>
      </c>
      <c r="B1481" s="29" t="s">
        <v>571</v>
      </c>
      <c r="C1481" s="29" t="s">
        <v>303</v>
      </c>
      <c r="D1481" s="29" t="s">
        <v>39</v>
      </c>
      <c r="E1481" s="32" t="s">
        <v>1499</v>
      </c>
    </row>
    <row r="1482" spans="1:5" x14ac:dyDescent="0.25">
      <c r="A1482" s="37" t="s">
        <v>273</v>
      </c>
      <c r="B1482" s="29" t="s">
        <v>572</v>
      </c>
      <c r="C1482" s="29" t="s">
        <v>303</v>
      </c>
      <c r="D1482" s="29" t="s">
        <v>39</v>
      </c>
      <c r="E1482" s="32" t="s">
        <v>1499</v>
      </c>
    </row>
    <row r="1483" spans="1:5" x14ac:dyDescent="0.25">
      <c r="A1483" s="37" t="s">
        <v>273</v>
      </c>
      <c r="B1483" s="29" t="s">
        <v>573</v>
      </c>
      <c r="C1483" s="29" t="s">
        <v>303</v>
      </c>
      <c r="D1483" s="29" t="s">
        <v>39</v>
      </c>
      <c r="E1483" s="32" t="s">
        <v>1499</v>
      </c>
    </row>
    <row r="1484" spans="1:5" x14ac:dyDescent="0.25">
      <c r="A1484" s="37" t="s">
        <v>273</v>
      </c>
      <c r="B1484" s="29" t="s">
        <v>574</v>
      </c>
      <c r="C1484" s="29" t="s">
        <v>303</v>
      </c>
      <c r="D1484" s="29" t="s">
        <v>39</v>
      </c>
      <c r="E1484" s="32" t="s">
        <v>1499</v>
      </c>
    </row>
    <row r="1485" spans="1:5" x14ac:dyDescent="0.25">
      <c r="A1485" s="37" t="s">
        <v>273</v>
      </c>
      <c r="B1485" s="29" t="s">
        <v>575</v>
      </c>
      <c r="C1485" s="29" t="s">
        <v>303</v>
      </c>
      <c r="D1485" s="29" t="s">
        <v>39</v>
      </c>
      <c r="E1485" s="32" t="s">
        <v>1499</v>
      </c>
    </row>
    <row r="1486" spans="1:5" x14ac:dyDescent="0.25">
      <c r="A1486" s="37" t="s">
        <v>273</v>
      </c>
      <c r="B1486" s="29" t="s">
        <v>576</v>
      </c>
      <c r="C1486" s="29" t="s">
        <v>303</v>
      </c>
      <c r="D1486" s="29" t="s">
        <v>39</v>
      </c>
      <c r="E1486" s="32" t="s">
        <v>1499</v>
      </c>
    </row>
    <row r="1487" spans="1:5" x14ac:dyDescent="0.25">
      <c r="A1487" s="37" t="s">
        <v>273</v>
      </c>
      <c r="B1487" s="29" t="s">
        <v>577</v>
      </c>
      <c r="C1487" s="29" t="s">
        <v>303</v>
      </c>
      <c r="D1487" s="29" t="s">
        <v>39</v>
      </c>
      <c r="E1487" s="32" t="s">
        <v>1499</v>
      </c>
    </row>
    <row r="1488" spans="1:5" x14ac:dyDescent="0.25">
      <c r="A1488" s="37" t="s">
        <v>273</v>
      </c>
      <c r="B1488" s="29" t="s">
        <v>578</v>
      </c>
      <c r="C1488" s="29" t="s">
        <v>303</v>
      </c>
      <c r="D1488" s="29" t="s">
        <v>39</v>
      </c>
      <c r="E1488" s="32" t="s">
        <v>1499</v>
      </c>
    </row>
    <row r="1489" spans="1:5" x14ac:dyDescent="0.25">
      <c r="A1489" s="37" t="s">
        <v>273</v>
      </c>
      <c r="B1489" s="29" t="s">
        <v>579</v>
      </c>
      <c r="C1489" s="29" t="s">
        <v>303</v>
      </c>
      <c r="D1489" s="29" t="s">
        <v>39</v>
      </c>
      <c r="E1489" s="32" t="s">
        <v>1499</v>
      </c>
    </row>
    <row r="1490" spans="1:5" x14ac:dyDescent="0.25">
      <c r="A1490" s="37" t="s">
        <v>273</v>
      </c>
      <c r="B1490" s="29" t="s">
        <v>580</v>
      </c>
      <c r="C1490" s="29" t="s">
        <v>303</v>
      </c>
      <c r="D1490" s="29" t="s">
        <v>39</v>
      </c>
      <c r="E1490" s="32" t="s">
        <v>1499</v>
      </c>
    </row>
    <row r="1491" spans="1:5" x14ac:dyDescent="0.25">
      <c r="A1491" s="37" t="s">
        <v>273</v>
      </c>
      <c r="B1491" s="29" t="s">
        <v>581</v>
      </c>
      <c r="C1491" s="29" t="s">
        <v>303</v>
      </c>
      <c r="D1491" s="29" t="s">
        <v>39</v>
      </c>
      <c r="E1491" s="32" t="s">
        <v>1499</v>
      </c>
    </row>
    <row r="1492" spans="1:5" x14ac:dyDescent="0.25">
      <c r="A1492" s="37" t="s">
        <v>273</v>
      </c>
      <c r="B1492" s="29" t="s">
        <v>582</v>
      </c>
      <c r="C1492" s="29" t="s">
        <v>303</v>
      </c>
      <c r="D1492" s="29" t="s">
        <v>39</v>
      </c>
      <c r="E1492" s="32" t="s">
        <v>1499</v>
      </c>
    </row>
    <row r="1493" spans="1:5" x14ac:dyDescent="0.25">
      <c r="A1493" s="37" t="s">
        <v>273</v>
      </c>
      <c r="B1493" s="29" t="s">
        <v>656</v>
      </c>
      <c r="C1493" s="29" t="s">
        <v>303</v>
      </c>
      <c r="D1493" s="29" t="s">
        <v>39</v>
      </c>
      <c r="E1493" s="32" t="s">
        <v>1499</v>
      </c>
    </row>
    <row r="1494" spans="1:5" x14ac:dyDescent="0.25">
      <c r="A1494" s="37" t="s">
        <v>273</v>
      </c>
      <c r="B1494" s="29" t="s">
        <v>657</v>
      </c>
      <c r="C1494" s="29" t="s">
        <v>303</v>
      </c>
      <c r="D1494" s="29" t="s">
        <v>39</v>
      </c>
      <c r="E1494" s="32" t="s">
        <v>1499</v>
      </c>
    </row>
    <row r="1495" spans="1:5" x14ac:dyDescent="0.25">
      <c r="A1495" s="37" t="s">
        <v>273</v>
      </c>
      <c r="B1495" s="29" t="s">
        <v>658</v>
      </c>
      <c r="C1495" s="29" t="s">
        <v>303</v>
      </c>
      <c r="D1495" s="29" t="s">
        <v>39</v>
      </c>
      <c r="E1495" s="32" t="s">
        <v>1499</v>
      </c>
    </row>
    <row r="1496" spans="1:5" x14ac:dyDescent="0.25">
      <c r="A1496" s="37" t="s">
        <v>273</v>
      </c>
      <c r="B1496" s="29" t="s">
        <v>659</v>
      </c>
      <c r="C1496" s="29" t="s">
        <v>303</v>
      </c>
      <c r="D1496" s="29" t="s">
        <v>39</v>
      </c>
      <c r="E1496" s="32" t="s">
        <v>1499</v>
      </c>
    </row>
    <row r="1497" spans="1:5" x14ac:dyDescent="0.25">
      <c r="A1497" s="37" t="s">
        <v>273</v>
      </c>
      <c r="B1497" s="29" t="s">
        <v>660</v>
      </c>
      <c r="C1497" s="29" t="s">
        <v>303</v>
      </c>
      <c r="D1497" s="29" t="s">
        <v>39</v>
      </c>
      <c r="E1497" s="32" t="s">
        <v>1499</v>
      </c>
    </row>
    <row r="1498" spans="1:5" x14ac:dyDescent="0.25">
      <c r="A1498" s="37" t="s">
        <v>273</v>
      </c>
      <c r="B1498" s="29" t="s">
        <v>661</v>
      </c>
      <c r="C1498" s="29" t="s">
        <v>303</v>
      </c>
      <c r="D1498" s="29" t="s">
        <v>39</v>
      </c>
      <c r="E1498" s="32" t="s">
        <v>1499</v>
      </c>
    </row>
    <row r="1499" spans="1:5" x14ac:dyDescent="0.25">
      <c r="A1499" s="37" t="s">
        <v>273</v>
      </c>
      <c r="B1499" s="29" t="s">
        <v>662</v>
      </c>
      <c r="C1499" s="29" t="s">
        <v>303</v>
      </c>
      <c r="D1499" s="29" t="s">
        <v>39</v>
      </c>
      <c r="E1499" s="32" t="s">
        <v>1499</v>
      </c>
    </row>
    <row r="1500" spans="1:5" x14ac:dyDescent="0.25">
      <c r="A1500" s="37" t="s">
        <v>273</v>
      </c>
      <c r="B1500" s="29" t="s">
        <v>663</v>
      </c>
      <c r="C1500" s="29" t="s">
        <v>303</v>
      </c>
      <c r="D1500" s="29" t="s">
        <v>39</v>
      </c>
      <c r="E1500" s="32" t="s">
        <v>1499</v>
      </c>
    </row>
    <row r="1501" spans="1:5" x14ac:dyDescent="0.25">
      <c r="A1501" s="37" t="s">
        <v>273</v>
      </c>
      <c r="B1501" s="29" t="s">
        <v>664</v>
      </c>
      <c r="C1501" s="29" t="s">
        <v>303</v>
      </c>
      <c r="D1501" s="29" t="s">
        <v>39</v>
      </c>
      <c r="E1501" s="32" t="s">
        <v>1499</v>
      </c>
    </row>
    <row r="1502" spans="1:5" x14ac:dyDescent="0.25">
      <c r="A1502" s="37" t="s">
        <v>273</v>
      </c>
      <c r="B1502" s="29" t="s">
        <v>665</v>
      </c>
      <c r="C1502" s="29" t="s">
        <v>303</v>
      </c>
      <c r="D1502" s="29" t="s">
        <v>39</v>
      </c>
      <c r="E1502" s="32" t="s">
        <v>1499</v>
      </c>
    </row>
    <row r="1503" spans="1:5" x14ac:dyDescent="0.25">
      <c r="A1503" s="37" t="s">
        <v>273</v>
      </c>
      <c r="B1503" s="29" t="s">
        <v>666</v>
      </c>
      <c r="C1503" s="29" t="s">
        <v>303</v>
      </c>
      <c r="D1503" s="29" t="s">
        <v>39</v>
      </c>
      <c r="E1503" s="32" t="s">
        <v>1499</v>
      </c>
    </row>
    <row r="1504" spans="1:5" x14ac:dyDescent="0.25">
      <c r="A1504" s="37" t="s">
        <v>273</v>
      </c>
      <c r="B1504" s="29" t="s">
        <v>667</v>
      </c>
      <c r="C1504" s="29" t="s">
        <v>303</v>
      </c>
      <c r="D1504" s="29" t="s">
        <v>39</v>
      </c>
      <c r="E1504" s="32" t="s">
        <v>1499</v>
      </c>
    </row>
    <row r="1505" spans="1:5" x14ac:dyDescent="0.25">
      <c r="A1505" s="37" t="s">
        <v>273</v>
      </c>
      <c r="B1505" s="29" t="s">
        <v>668</v>
      </c>
      <c r="C1505" s="29" t="s">
        <v>303</v>
      </c>
      <c r="D1505" s="29" t="s">
        <v>39</v>
      </c>
      <c r="E1505" s="32" t="s">
        <v>1499</v>
      </c>
    </row>
    <row r="1506" spans="1:5" x14ac:dyDescent="0.25">
      <c r="A1506" s="37" t="s">
        <v>273</v>
      </c>
      <c r="B1506" s="29" t="s">
        <v>669</v>
      </c>
      <c r="C1506" s="29" t="s">
        <v>303</v>
      </c>
      <c r="D1506" s="29" t="s">
        <v>39</v>
      </c>
      <c r="E1506" s="32" t="s">
        <v>1499</v>
      </c>
    </row>
    <row r="1507" spans="1:5" x14ac:dyDescent="0.25">
      <c r="A1507" s="37" t="s">
        <v>273</v>
      </c>
      <c r="B1507" s="29" t="s">
        <v>670</v>
      </c>
      <c r="C1507" s="29" t="s">
        <v>303</v>
      </c>
      <c r="D1507" s="29" t="s">
        <v>39</v>
      </c>
      <c r="E1507" s="32" t="s">
        <v>1499</v>
      </c>
    </row>
    <row r="1508" spans="1:5" x14ac:dyDescent="0.25">
      <c r="A1508" s="37" t="s">
        <v>273</v>
      </c>
      <c r="B1508" s="29" t="s">
        <v>671</v>
      </c>
      <c r="C1508" s="29" t="s">
        <v>303</v>
      </c>
      <c r="D1508" s="29" t="s">
        <v>39</v>
      </c>
      <c r="E1508" s="32" t="s">
        <v>1499</v>
      </c>
    </row>
    <row r="1509" spans="1:5" x14ac:dyDescent="0.25">
      <c r="A1509" s="37" t="s">
        <v>273</v>
      </c>
      <c r="B1509" s="29" t="s">
        <v>672</v>
      </c>
      <c r="C1509" s="29" t="s">
        <v>303</v>
      </c>
      <c r="D1509" s="29" t="s">
        <v>39</v>
      </c>
      <c r="E1509" s="32" t="s">
        <v>1499</v>
      </c>
    </row>
    <row r="1510" spans="1:5" x14ac:dyDescent="0.25">
      <c r="A1510" s="37" t="s">
        <v>273</v>
      </c>
      <c r="B1510" s="29" t="s">
        <v>673</v>
      </c>
      <c r="C1510" s="29" t="s">
        <v>303</v>
      </c>
      <c r="D1510" s="29" t="s">
        <v>39</v>
      </c>
      <c r="E1510" s="32" t="s">
        <v>1499</v>
      </c>
    </row>
    <row r="1511" spans="1:5" x14ac:dyDescent="0.25">
      <c r="A1511" s="37" t="s">
        <v>273</v>
      </c>
      <c r="B1511" s="29" t="s">
        <v>674</v>
      </c>
      <c r="C1511" s="29" t="s">
        <v>303</v>
      </c>
      <c r="D1511" s="29" t="s">
        <v>39</v>
      </c>
      <c r="E1511" s="32" t="s">
        <v>1499</v>
      </c>
    </row>
    <row r="1512" spans="1:5" x14ac:dyDescent="0.25">
      <c r="A1512" s="37" t="s">
        <v>273</v>
      </c>
      <c r="B1512" s="29" t="s">
        <v>675</v>
      </c>
      <c r="C1512" s="29" t="s">
        <v>303</v>
      </c>
      <c r="D1512" s="29" t="s">
        <v>39</v>
      </c>
      <c r="E1512" s="32" t="s">
        <v>1499</v>
      </c>
    </row>
    <row r="1513" spans="1:5" x14ac:dyDescent="0.25">
      <c r="A1513" s="37" t="s">
        <v>273</v>
      </c>
      <c r="B1513" s="29" t="s">
        <v>676</v>
      </c>
      <c r="C1513" s="29" t="s">
        <v>303</v>
      </c>
      <c r="D1513" s="29" t="s">
        <v>39</v>
      </c>
      <c r="E1513" s="32" t="s">
        <v>1499</v>
      </c>
    </row>
    <row r="1514" spans="1:5" x14ac:dyDescent="0.25">
      <c r="A1514" s="37" t="s">
        <v>273</v>
      </c>
      <c r="B1514" s="29" t="s">
        <v>677</v>
      </c>
      <c r="C1514" s="29" t="s">
        <v>303</v>
      </c>
      <c r="D1514" s="29" t="s">
        <v>39</v>
      </c>
      <c r="E1514" s="32" t="s">
        <v>1499</v>
      </c>
    </row>
    <row r="1515" spans="1:5" x14ac:dyDescent="0.25">
      <c r="A1515" s="37" t="s">
        <v>273</v>
      </c>
      <c r="B1515" s="29" t="s">
        <v>678</v>
      </c>
      <c r="C1515" s="29" t="s">
        <v>303</v>
      </c>
      <c r="D1515" s="29" t="s">
        <v>39</v>
      </c>
      <c r="E1515" s="32" t="s">
        <v>1499</v>
      </c>
    </row>
    <row r="1516" spans="1:5" x14ac:dyDescent="0.25">
      <c r="A1516" s="37" t="s">
        <v>273</v>
      </c>
      <c r="B1516" s="29" t="s">
        <v>679</v>
      </c>
      <c r="C1516" s="29" t="s">
        <v>303</v>
      </c>
      <c r="D1516" s="29" t="s">
        <v>39</v>
      </c>
      <c r="E1516" s="32" t="s">
        <v>1499</v>
      </c>
    </row>
    <row r="1517" spans="1:5" x14ac:dyDescent="0.25">
      <c r="A1517" s="37" t="s">
        <v>273</v>
      </c>
      <c r="B1517" s="29" t="s">
        <v>680</v>
      </c>
      <c r="C1517" s="29" t="s">
        <v>303</v>
      </c>
      <c r="D1517" s="29" t="s">
        <v>39</v>
      </c>
      <c r="E1517" s="32" t="s">
        <v>1499</v>
      </c>
    </row>
    <row r="1518" spans="1:5" x14ac:dyDescent="0.25">
      <c r="A1518" s="37" t="s">
        <v>273</v>
      </c>
      <c r="B1518" s="29" t="s">
        <v>681</v>
      </c>
      <c r="C1518" s="29" t="s">
        <v>303</v>
      </c>
      <c r="D1518" s="29" t="s">
        <v>39</v>
      </c>
      <c r="E1518" s="32" t="s">
        <v>1499</v>
      </c>
    </row>
    <row r="1519" spans="1:5" x14ac:dyDescent="0.25">
      <c r="A1519" s="37" t="s">
        <v>273</v>
      </c>
      <c r="B1519" s="29" t="s">
        <v>682</v>
      </c>
      <c r="C1519" s="29" t="s">
        <v>303</v>
      </c>
      <c r="D1519" s="29" t="s">
        <v>39</v>
      </c>
      <c r="E1519" s="32" t="s">
        <v>1499</v>
      </c>
    </row>
    <row r="1520" spans="1:5" x14ac:dyDescent="0.25">
      <c r="A1520" s="37" t="s">
        <v>273</v>
      </c>
      <c r="B1520" s="29" t="s">
        <v>683</v>
      </c>
      <c r="C1520" s="29" t="s">
        <v>303</v>
      </c>
      <c r="D1520" s="29" t="s">
        <v>39</v>
      </c>
      <c r="E1520" s="32" t="s">
        <v>1499</v>
      </c>
    </row>
    <row r="1521" spans="1:5" x14ac:dyDescent="0.25">
      <c r="A1521" s="37" t="s">
        <v>273</v>
      </c>
      <c r="B1521" s="29" t="s">
        <v>684</v>
      </c>
      <c r="C1521" s="29" t="s">
        <v>303</v>
      </c>
      <c r="D1521" s="29" t="s">
        <v>39</v>
      </c>
      <c r="E1521" s="32" t="s">
        <v>1499</v>
      </c>
    </row>
    <row r="1522" spans="1:5" x14ac:dyDescent="0.25">
      <c r="A1522" s="37" t="s">
        <v>273</v>
      </c>
      <c r="B1522" s="29" t="s">
        <v>685</v>
      </c>
      <c r="C1522" s="29" t="s">
        <v>303</v>
      </c>
      <c r="D1522" s="29" t="s">
        <v>39</v>
      </c>
      <c r="E1522" s="32" t="s">
        <v>1499</v>
      </c>
    </row>
    <row r="1523" spans="1:5" x14ac:dyDescent="0.25">
      <c r="A1523" s="37" t="s">
        <v>273</v>
      </c>
      <c r="B1523" s="29" t="s">
        <v>686</v>
      </c>
      <c r="C1523" s="29" t="s">
        <v>303</v>
      </c>
      <c r="D1523" s="29" t="s">
        <v>39</v>
      </c>
      <c r="E1523" s="32" t="s">
        <v>1499</v>
      </c>
    </row>
    <row r="1524" spans="1:5" x14ac:dyDescent="0.25">
      <c r="A1524" s="37" t="s">
        <v>273</v>
      </c>
      <c r="B1524" s="29" t="s">
        <v>687</v>
      </c>
      <c r="C1524" s="29" t="s">
        <v>303</v>
      </c>
      <c r="D1524" s="29" t="s">
        <v>39</v>
      </c>
      <c r="E1524" s="32" t="s">
        <v>1499</v>
      </c>
    </row>
    <row r="1525" spans="1:5" x14ac:dyDescent="0.25">
      <c r="A1525" s="37" t="s">
        <v>273</v>
      </c>
      <c r="B1525" s="29" t="s">
        <v>688</v>
      </c>
      <c r="C1525" s="29" t="s">
        <v>303</v>
      </c>
      <c r="D1525" s="29" t="s">
        <v>39</v>
      </c>
      <c r="E1525" s="32" t="s">
        <v>1499</v>
      </c>
    </row>
    <row r="1526" spans="1:5" x14ac:dyDescent="0.25">
      <c r="A1526" s="37" t="s">
        <v>273</v>
      </c>
      <c r="B1526" s="29" t="s">
        <v>689</v>
      </c>
      <c r="C1526" s="29" t="s">
        <v>303</v>
      </c>
      <c r="D1526" s="29" t="s">
        <v>39</v>
      </c>
      <c r="E1526" s="32" t="s">
        <v>1499</v>
      </c>
    </row>
    <row r="1527" spans="1:5" x14ac:dyDescent="0.25">
      <c r="A1527" s="37" t="s">
        <v>273</v>
      </c>
      <c r="B1527" s="29" t="s">
        <v>690</v>
      </c>
      <c r="C1527" s="29" t="s">
        <v>303</v>
      </c>
      <c r="D1527" s="29" t="s">
        <v>39</v>
      </c>
      <c r="E1527" s="32" t="s">
        <v>1499</v>
      </c>
    </row>
    <row r="1528" spans="1:5" x14ac:dyDescent="0.25">
      <c r="A1528" s="37" t="s">
        <v>273</v>
      </c>
      <c r="B1528" s="29" t="s">
        <v>691</v>
      </c>
      <c r="C1528" s="29" t="s">
        <v>303</v>
      </c>
      <c r="D1528" s="29" t="s">
        <v>39</v>
      </c>
      <c r="E1528" s="32" t="s">
        <v>1499</v>
      </c>
    </row>
    <row r="1529" spans="1:5" x14ac:dyDescent="0.25">
      <c r="A1529" s="37" t="s">
        <v>273</v>
      </c>
      <c r="B1529" s="29" t="s">
        <v>692</v>
      </c>
      <c r="C1529" s="29" t="s">
        <v>303</v>
      </c>
      <c r="D1529" s="29" t="s">
        <v>39</v>
      </c>
      <c r="E1529" s="32" t="s">
        <v>1499</v>
      </c>
    </row>
    <row r="1530" spans="1:5" x14ac:dyDescent="0.25">
      <c r="A1530" s="37" t="s">
        <v>273</v>
      </c>
      <c r="B1530" s="29" t="s">
        <v>693</v>
      </c>
      <c r="C1530" s="29" t="s">
        <v>303</v>
      </c>
      <c r="D1530" s="29" t="s">
        <v>39</v>
      </c>
      <c r="E1530" s="32" t="s">
        <v>1499</v>
      </c>
    </row>
    <row r="1531" spans="1:5" x14ac:dyDescent="0.25">
      <c r="A1531" s="37" t="s">
        <v>273</v>
      </c>
      <c r="B1531" s="29" t="s">
        <v>694</v>
      </c>
      <c r="C1531" s="29" t="s">
        <v>303</v>
      </c>
      <c r="D1531" s="29" t="s">
        <v>39</v>
      </c>
      <c r="E1531" s="32" t="s">
        <v>1499</v>
      </c>
    </row>
    <row r="1532" spans="1:5" x14ac:dyDescent="0.25">
      <c r="A1532" s="37" t="s">
        <v>273</v>
      </c>
      <c r="B1532" s="29" t="s">
        <v>695</v>
      </c>
      <c r="C1532" s="29" t="s">
        <v>303</v>
      </c>
      <c r="D1532" s="29" t="s">
        <v>92</v>
      </c>
      <c r="E1532" s="32" t="s">
        <v>1499</v>
      </c>
    </row>
    <row r="1533" spans="1:5" x14ac:dyDescent="0.25">
      <c r="A1533" s="37" t="s">
        <v>273</v>
      </c>
      <c r="B1533" s="29" t="s">
        <v>696</v>
      </c>
      <c r="C1533" s="29" t="s">
        <v>303</v>
      </c>
      <c r="D1533" s="29" t="s">
        <v>92</v>
      </c>
      <c r="E1533" s="32" t="s">
        <v>1499</v>
      </c>
    </row>
    <row r="1534" spans="1:5" x14ac:dyDescent="0.25">
      <c r="A1534" s="37" t="s">
        <v>273</v>
      </c>
      <c r="B1534" s="29" t="s">
        <v>697</v>
      </c>
      <c r="C1534" s="29" t="s">
        <v>303</v>
      </c>
      <c r="D1534" s="29" t="s">
        <v>92</v>
      </c>
      <c r="E1534" s="32" t="s">
        <v>1499</v>
      </c>
    </row>
    <row r="1535" spans="1:5" x14ac:dyDescent="0.25">
      <c r="A1535" s="37" t="s">
        <v>273</v>
      </c>
      <c r="B1535" s="29" t="s">
        <v>698</v>
      </c>
      <c r="C1535" s="29" t="s">
        <v>303</v>
      </c>
      <c r="D1535" s="29" t="s">
        <v>92</v>
      </c>
      <c r="E1535" s="32" t="s">
        <v>1499</v>
      </c>
    </row>
    <row r="1536" spans="1:5" x14ac:dyDescent="0.25">
      <c r="A1536" s="37" t="s">
        <v>273</v>
      </c>
      <c r="B1536" s="29" t="s">
        <v>699</v>
      </c>
      <c r="C1536" s="29" t="s">
        <v>303</v>
      </c>
      <c r="D1536" s="29" t="s">
        <v>92</v>
      </c>
      <c r="E1536" s="32" t="s">
        <v>1499</v>
      </c>
    </row>
    <row r="1537" spans="1:5" x14ac:dyDescent="0.25">
      <c r="A1537" s="37" t="s">
        <v>273</v>
      </c>
      <c r="B1537" s="29" t="s">
        <v>584</v>
      </c>
      <c r="C1537" s="29" t="s">
        <v>303</v>
      </c>
      <c r="D1537" s="29" t="s">
        <v>143</v>
      </c>
      <c r="E1537" s="32">
        <v>1440000</v>
      </c>
    </row>
    <row r="1538" spans="1:5" x14ac:dyDescent="0.25">
      <c r="A1538" s="37" t="s">
        <v>273</v>
      </c>
      <c r="B1538" s="46" t="s">
        <v>583</v>
      </c>
      <c r="C1538" s="29" t="s">
        <v>303</v>
      </c>
      <c r="D1538" s="29" t="s">
        <v>143</v>
      </c>
      <c r="E1538" s="32">
        <v>1440000</v>
      </c>
    </row>
    <row r="1539" spans="1:5" x14ac:dyDescent="0.25">
      <c r="A1539" s="37" t="s">
        <v>273</v>
      </c>
      <c r="B1539" s="46" t="s">
        <v>585</v>
      </c>
      <c r="C1539" s="29" t="s">
        <v>303</v>
      </c>
      <c r="D1539" s="29" t="s">
        <v>143</v>
      </c>
      <c r="E1539" s="32">
        <v>1440000</v>
      </c>
    </row>
    <row r="1540" spans="1:5" x14ac:dyDescent="0.25">
      <c r="A1540" s="37" t="s">
        <v>273</v>
      </c>
      <c r="B1540" s="29" t="s">
        <v>586</v>
      </c>
      <c r="C1540" s="29" t="s">
        <v>303</v>
      </c>
      <c r="D1540" s="29" t="s">
        <v>143</v>
      </c>
      <c r="E1540" s="32">
        <v>1440000</v>
      </c>
    </row>
    <row r="1541" spans="1:5" x14ac:dyDescent="0.25">
      <c r="A1541" s="37" t="s">
        <v>273</v>
      </c>
      <c r="B1541" s="46" t="s">
        <v>275</v>
      </c>
      <c r="C1541" s="29" t="s">
        <v>303</v>
      </c>
      <c r="D1541" s="29" t="s">
        <v>143</v>
      </c>
      <c r="E1541" s="32">
        <v>1440000</v>
      </c>
    </row>
    <row r="1542" spans="1:5" x14ac:dyDescent="0.25">
      <c r="A1542" s="37" t="s">
        <v>273</v>
      </c>
      <c r="B1542" s="46" t="s">
        <v>2001</v>
      </c>
      <c r="C1542" s="29" t="s">
        <v>303</v>
      </c>
      <c r="D1542" s="29" t="s">
        <v>143</v>
      </c>
      <c r="E1542" s="32">
        <v>1440000</v>
      </c>
    </row>
    <row r="1543" spans="1:5" x14ac:dyDescent="0.25">
      <c r="A1543" s="37" t="s">
        <v>273</v>
      </c>
      <c r="B1543" s="45" t="s">
        <v>2002</v>
      </c>
      <c r="C1543" s="29" t="s">
        <v>303</v>
      </c>
      <c r="D1543" s="29" t="s">
        <v>143</v>
      </c>
      <c r="E1543" s="32">
        <v>1440000</v>
      </c>
    </row>
    <row r="1544" spans="1:5" ht="31.5" x14ac:dyDescent="0.25">
      <c r="A1544" s="37" t="s">
        <v>273</v>
      </c>
      <c r="B1544" s="80" t="s">
        <v>276</v>
      </c>
      <c r="C1544" s="29" t="s">
        <v>303</v>
      </c>
      <c r="D1544" s="81" t="s">
        <v>2005</v>
      </c>
      <c r="E1544" s="32">
        <v>1500000</v>
      </c>
    </row>
    <row r="1545" spans="1:5" x14ac:dyDescent="0.25">
      <c r="A1545" s="37" t="s">
        <v>273</v>
      </c>
      <c r="B1545" s="80" t="s">
        <v>1995</v>
      </c>
      <c r="C1545" s="29" t="s">
        <v>303</v>
      </c>
      <c r="D1545" s="82" t="s">
        <v>2003</v>
      </c>
      <c r="E1545" s="32">
        <v>1200000</v>
      </c>
    </row>
    <row r="1546" spans="1:5" x14ac:dyDescent="0.25">
      <c r="A1546" s="37" t="s">
        <v>273</v>
      </c>
      <c r="B1546" s="83" t="s">
        <v>278</v>
      </c>
      <c r="C1546" s="29" t="s">
        <v>303</v>
      </c>
      <c r="D1546" s="84" t="s">
        <v>2004</v>
      </c>
      <c r="E1546" s="32">
        <v>1000000</v>
      </c>
    </row>
    <row r="1547" spans="1:5" x14ac:dyDescent="0.25">
      <c r="A1547" s="37" t="s">
        <v>273</v>
      </c>
      <c r="B1547" s="29" t="s">
        <v>2006</v>
      </c>
      <c r="C1547" s="29" t="s">
        <v>303</v>
      </c>
      <c r="D1547" s="40" t="s">
        <v>2008</v>
      </c>
      <c r="E1547" s="32">
        <v>1200000</v>
      </c>
    </row>
    <row r="1548" spans="1:5" x14ac:dyDescent="0.25">
      <c r="A1548" s="37" t="s">
        <v>273</v>
      </c>
      <c r="B1548" s="29" t="s">
        <v>702</v>
      </c>
      <c r="C1548" s="29" t="s">
        <v>303</v>
      </c>
      <c r="D1548" s="40" t="s">
        <v>2009</v>
      </c>
      <c r="E1548" s="32">
        <v>1000000</v>
      </c>
    </row>
    <row r="1549" spans="1:5" ht="31.5" x14ac:dyDescent="0.25">
      <c r="A1549" s="37" t="s">
        <v>273</v>
      </c>
      <c r="B1549" s="46" t="s">
        <v>2007</v>
      </c>
      <c r="C1549" s="29" t="s">
        <v>303</v>
      </c>
      <c r="D1549" s="26" t="s">
        <v>2010</v>
      </c>
      <c r="E1549" s="32">
        <v>1500000</v>
      </c>
    </row>
    <row r="1550" spans="1:5" x14ac:dyDescent="0.25">
      <c r="A1550" s="37" t="s">
        <v>273</v>
      </c>
      <c r="B1550" s="85" t="s">
        <v>1991</v>
      </c>
      <c r="C1550" s="29" t="s">
        <v>303</v>
      </c>
      <c r="D1550" s="86" t="s">
        <v>1992</v>
      </c>
      <c r="E1550" s="32" t="s">
        <v>2011</v>
      </c>
    </row>
    <row r="1551" spans="1:5" x14ac:dyDescent="0.25">
      <c r="A1551" s="37" t="s">
        <v>273</v>
      </c>
      <c r="B1551" s="87" t="s">
        <v>1993</v>
      </c>
      <c r="C1551" s="29" t="s">
        <v>303</v>
      </c>
      <c r="D1551" s="86" t="s">
        <v>1994</v>
      </c>
      <c r="E1551" s="32">
        <v>1000000</v>
      </c>
    </row>
    <row r="1552" spans="1:5" ht="31.5" x14ac:dyDescent="0.25">
      <c r="A1552" s="37" t="s">
        <v>273</v>
      </c>
      <c r="B1552" s="29" t="s">
        <v>1996</v>
      </c>
      <c r="C1552" s="29" t="s">
        <v>303</v>
      </c>
      <c r="D1552" s="88" t="s">
        <v>2012</v>
      </c>
      <c r="E1552" s="32">
        <v>1500000</v>
      </c>
    </row>
    <row r="1553" spans="1:5" x14ac:dyDescent="0.25">
      <c r="A1553" s="37" t="s">
        <v>273</v>
      </c>
      <c r="B1553" s="51" t="s">
        <v>896</v>
      </c>
      <c r="C1553" s="27" t="s">
        <v>195</v>
      </c>
      <c r="D1553" s="26" t="s">
        <v>160</v>
      </c>
      <c r="E1553" s="50">
        <v>1800000</v>
      </c>
    </row>
    <row r="1554" spans="1:5" x14ac:dyDescent="0.25">
      <c r="A1554" s="37" t="s">
        <v>273</v>
      </c>
      <c r="B1554" s="38" t="s">
        <v>897</v>
      </c>
      <c r="C1554" s="27" t="s">
        <v>195</v>
      </c>
      <c r="D1554" s="26" t="s">
        <v>160</v>
      </c>
      <c r="E1554" s="50">
        <v>1800000</v>
      </c>
    </row>
    <row r="1555" spans="1:5" ht="47.25" x14ac:dyDescent="0.25">
      <c r="A1555" s="37" t="s">
        <v>273</v>
      </c>
      <c r="B1555" s="38" t="s">
        <v>708</v>
      </c>
      <c r="C1555" s="29" t="s">
        <v>198</v>
      </c>
      <c r="D1555" s="26" t="s">
        <v>911</v>
      </c>
      <c r="E1555" s="50">
        <v>1800000</v>
      </c>
    </row>
    <row r="1556" spans="1:5" ht="31.5" x14ac:dyDescent="0.25">
      <c r="A1556" s="37" t="s">
        <v>273</v>
      </c>
      <c r="B1556" s="38" t="s">
        <v>705</v>
      </c>
      <c r="C1556" s="27" t="s">
        <v>197</v>
      </c>
      <c r="D1556" s="26" t="s">
        <v>1219</v>
      </c>
      <c r="E1556" s="50">
        <v>1800000</v>
      </c>
    </row>
    <row r="1557" spans="1:5" ht="31.5" x14ac:dyDescent="0.25">
      <c r="A1557" s="37" t="s">
        <v>273</v>
      </c>
      <c r="B1557" s="38" t="s">
        <v>706</v>
      </c>
      <c r="C1557" s="27" t="s">
        <v>197</v>
      </c>
      <c r="D1557" s="26" t="s">
        <v>1220</v>
      </c>
      <c r="E1557" s="50">
        <v>1800000</v>
      </c>
    </row>
    <row r="1558" spans="1:5" ht="47.25" x14ac:dyDescent="0.25">
      <c r="A1558" s="37" t="s">
        <v>273</v>
      </c>
      <c r="B1558" s="38" t="s">
        <v>716</v>
      </c>
      <c r="C1558" s="27" t="s">
        <v>162</v>
      </c>
      <c r="D1558" s="26" t="s">
        <v>919</v>
      </c>
      <c r="E1558" s="50">
        <v>1600000</v>
      </c>
    </row>
    <row r="1559" spans="1:5" ht="31.5" x14ac:dyDescent="0.25">
      <c r="A1559" s="37" t="s">
        <v>273</v>
      </c>
      <c r="B1559" s="38" t="s">
        <v>717</v>
      </c>
      <c r="C1559" s="27" t="s">
        <v>162</v>
      </c>
      <c r="D1559" s="26" t="s">
        <v>920</v>
      </c>
      <c r="E1559" s="50">
        <v>1600000</v>
      </c>
    </row>
    <row r="1560" spans="1:5" ht="47.25" x14ac:dyDescent="0.25">
      <c r="A1560" s="37" t="s">
        <v>273</v>
      </c>
      <c r="B1560" s="38" t="s">
        <v>718</v>
      </c>
      <c r="C1560" s="27" t="s">
        <v>162</v>
      </c>
      <c r="D1560" s="26" t="s">
        <v>921</v>
      </c>
      <c r="E1560" s="50">
        <v>1600000</v>
      </c>
    </row>
    <row r="1561" spans="1:5" ht="31.5" x14ac:dyDescent="0.25">
      <c r="A1561" s="37" t="s">
        <v>273</v>
      </c>
      <c r="B1561" s="38" t="s">
        <v>719</v>
      </c>
      <c r="C1561" s="27" t="s">
        <v>162</v>
      </c>
      <c r="D1561" s="26" t="s">
        <v>922</v>
      </c>
      <c r="E1561" s="50">
        <v>1600000</v>
      </c>
    </row>
    <row r="1562" spans="1:5" ht="47.25" x14ac:dyDescent="0.25">
      <c r="A1562" s="37" t="s">
        <v>273</v>
      </c>
      <c r="B1562" s="38" t="s">
        <v>720</v>
      </c>
      <c r="C1562" s="27" t="s">
        <v>162</v>
      </c>
      <c r="D1562" s="26" t="s">
        <v>923</v>
      </c>
      <c r="E1562" s="50">
        <v>1600000</v>
      </c>
    </row>
    <row r="1563" spans="1:5" ht="31.5" x14ac:dyDescent="0.25">
      <c r="A1563" s="37" t="s">
        <v>273</v>
      </c>
      <c r="B1563" s="38" t="s">
        <v>721</v>
      </c>
      <c r="C1563" s="27" t="s">
        <v>162</v>
      </c>
      <c r="D1563" s="26" t="s">
        <v>924</v>
      </c>
      <c r="E1563" s="50">
        <v>1600000</v>
      </c>
    </row>
    <row r="1564" spans="1:5" ht="31.5" x14ac:dyDescent="0.25">
      <c r="A1564" s="37" t="s">
        <v>273</v>
      </c>
      <c r="B1564" s="38" t="s">
        <v>722</v>
      </c>
      <c r="C1564" s="27" t="s">
        <v>162</v>
      </c>
      <c r="D1564" s="26" t="s">
        <v>925</v>
      </c>
      <c r="E1564" s="50">
        <v>1600000</v>
      </c>
    </row>
    <row r="1565" spans="1:5" ht="31.5" x14ac:dyDescent="0.25">
      <c r="A1565" s="37" t="s">
        <v>273</v>
      </c>
      <c r="B1565" s="38" t="s">
        <v>1059</v>
      </c>
      <c r="C1565" s="27" t="s">
        <v>163</v>
      </c>
      <c r="D1565" s="26" t="s">
        <v>1060</v>
      </c>
      <c r="E1565" s="50">
        <v>1600000</v>
      </c>
    </row>
    <row r="1566" spans="1:5" ht="31.5" x14ac:dyDescent="0.25">
      <c r="A1566" s="37" t="s">
        <v>273</v>
      </c>
      <c r="B1566" s="38" t="s">
        <v>736</v>
      </c>
      <c r="C1566" s="27" t="s">
        <v>163</v>
      </c>
      <c r="D1566" s="26" t="s">
        <v>1061</v>
      </c>
      <c r="E1566" s="50">
        <v>1600000</v>
      </c>
    </row>
    <row r="1567" spans="1:5" x14ac:dyDescent="0.25">
      <c r="A1567" s="37" t="s">
        <v>273</v>
      </c>
      <c r="B1567" s="38" t="s">
        <v>737</v>
      </c>
      <c r="C1567" s="27" t="s">
        <v>163</v>
      </c>
      <c r="D1567" s="26" t="s">
        <v>1062</v>
      </c>
      <c r="E1567" s="50">
        <v>1600000</v>
      </c>
    </row>
    <row r="1568" spans="1:5" x14ac:dyDescent="0.25">
      <c r="A1568" s="37" t="s">
        <v>273</v>
      </c>
      <c r="B1568" s="38" t="s">
        <v>738</v>
      </c>
      <c r="C1568" s="27" t="s">
        <v>163</v>
      </c>
      <c r="D1568" s="26" t="s">
        <v>1063</v>
      </c>
      <c r="E1568" s="50">
        <v>1600000</v>
      </c>
    </row>
    <row r="1569" spans="1:5" ht="31.5" x14ac:dyDescent="0.25">
      <c r="A1569" s="37" t="s">
        <v>273</v>
      </c>
      <c r="B1569" s="38" t="s">
        <v>739</v>
      </c>
      <c r="C1569" s="27" t="s">
        <v>163</v>
      </c>
      <c r="D1569" s="26" t="s">
        <v>1064</v>
      </c>
      <c r="E1569" s="50">
        <v>1600000</v>
      </c>
    </row>
    <row r="1570" spans="1:5" x14ac:dyDescent="0.25">
      <c r="A1570" s="37" t="s">
        <v>273</v>
      </c>
      <c r="B1570" s="38" t="s">
        <v>740</v>
      </c>
      <c r="C1570" s="27" t="s">
        <v>163</v>
      </c>
      <c r="D1570" s="26" t="s">
        <v>1065</v>
      </c>
      <c r="E1570" s="50">
        <v>1600000</v>
      </c>
    </row>
    <row r="1571" spans="1:5" x14ac:dyDescent="0.25">
      <c r="A1571" s="37" t="s">
        <v>273</v>
      </c>
      <c r="B1571" s="38" t="s">
        <v>741</v>
      </c>
      <c r="C1571" s="27" t="s">
        <v>163</v>
      </c>
      <c r="D1571" s="26" t="s">
        <v>1066</v>
      </c>
      <c r="E1571" s="50">
        <v>1600000</v>
      </c>
    </row>
    <row r="1572" spans="1:5" ht="31.5" x14ac:dyDescent="0.25">
      <c r="A1572" s="37" t="s">
        <v>273</v>
      </c>
      <c r="B1572" s="38" t="s">
        <v>742</v>
      </c>
      <c r="C1572" s="27" t="s">
        <v>163</v>
      </c>
      <c r="D1572" s="26" t="s">
        <v>1067</v>
      </c>
      <c r="E1572" s="50">
        <v>1600000</v>
      </c>
    </row>
    <row r="1573" spans="1:5" ht="31.5" x14ac:dyDescent="0.25">
      <c r="A1573" s="37" t="s">
        <v>273</v>
      </c>
      <c r="B1573" s="38" t="s">
        <v>743</v>
      </c>
      <c r="C1573" s="27" t="s">
        <v>163</v>
      </c>
      <c r="D1573" s="26" t="s">
        <v>1068</v>
      </c>
      <c r="E1573" s="50">
        <v>1600000</v>
      </c>
    </row>
    <row r="1574" spans="1:5" ht="31.5" x14ac:dyDescent="0.25">
      <c r="A1574" s="37" t="s">
        <v>273</v>
      </c>
      <c r="B1574" s="38" t="s">
        <v>744</v>
      </c>
      <c r="C1574" s="27" t="s">
        <v>163</v>
      </c>
      <c r="D1574" s="26" t="s">
        <v>1069</v>
      </c>
      <c r="E1574" s="50">
        <v>1600000</v>
      </c>
    </row>
    <row r="1575" spans="1:5" x14ac:dyDescent="0.25">
      <c r="A1575" s="37" t="s">
        <v>273</v>
      </c>
      <c r="B1575" s="38" t="s">
        <v>1071</v>
      </c>
      <c r="C1575" s="29" t="s">
        <v>166</v>
      </c>
      <c r="D1575" s="26" t="s">
        <v>753</v>
      </c>
      <c r="E1575" s="50">
        <v>1600000</v>
      </c>
    </row>
    <row r="1576" spans="1:5" x14ac:dyDescent="0.25">
      <c r="A1576" s="37" t="s">
        <v>273</v>
      </c>
      <c r="B1576" s="38" t="s">
        <v>750</v>
      </c>
      <c r="C1576" s="29" t="s">
        <v>166</v>
      </c>
      <c r="D1576" s="26" t="s">
        <v>753</v>
      </c>
      <c r="E1576" s="50">
        <v>1600000</v>
      </c>
    </row>
    <row r="1577" spans="1:5" x14ac:dyDescent="0.25">
      <c r="A1577" s="37" t="s">
        <v>273</v>
      </c>
      <c r="B1577" s="38" t="s">
        <v>751</v>
      </c>
      <c r="C1577" s="29" t="s">
        <v>166</v>
      </c>
      <c r="D1577" s="26" t="s">
        <v>753</v>
      </c>
      <c r="E1577" s="50">
        <v>1600000</v>
      </c>
    </row>
    <row r="1578" spans="1:5" x14ac:dyDescent="0.25">
      <c r="A1578" s="37" t="s">
        <v>273</v>
      </c>
      <c r="B1578" s="38" t="s">
        <v>752</v>
      </c>
      <c r="C1578" s="29" t="s">
        <v>166</v>
      </c>
      <c r="D1578" s="26" t="s">
        <v>753</v>
      </c>
      <c r="E1578" s="50">
        <v>1600000</v>
      </c>
    </row>
    <row r="1579" spans="1:5" ht="47.25" x14ac:dyDescent="0.25">
      <c r="A1579" s="37" t="s">
        <v>273</v>
      </c>
      <c r="B1579" s="31" t="s">
        <v>891</v>
      </c>
      <c r="C1579" s="27" t="s">
        <v>203</v>
      </c>
      <c r="D1579" s="26" t="s">
        <v>1109</v>
      </c>
      <c r="E1579" s="50">
        <v>1800000</v>
      </c>
    </row>
    <row r="1580" spans="1:5" ht="47.25" x14ac:dyDescent="0.25">
      <c r="A1580" s="37" t="s">
        <v>273</v>
      </c>
      <c r="B1580" s="31" t="s">
        <v>892</v>
      </c>
      <c r="C1580" s="27" t="s">
        <v>203</v>
      </c>
      <c r="D1580" s="26" t="s">
        <v>1110</v>
      </c>
      <c r="E1580" s="50">
        <v>1800000</v>
      </c>
    </row>
    <row r="1581" spans="1:5" ht="47.25" x14ac:dyDescent="0.25">
      <c r="A1581" s="37" t="s">
        <v>273</v>
      </c>
      <c r="B1581" s="29" t="s">
        <v>776</v>
      </c>
      <c r="C1581" s="27" t="s">
        <v>203</v>
      </c>
      <c r="D1581" s="26" t="s">
        <v>1111</v>
      </c>
      <c r="E1581" s="50">
        <v>1800000</v>
      </c>
    </row>
    <row r="1582" spans="1:5" ht="31.5" x14ac:dyDescent="0.25">
      <c r="A1582" s="37" t="s">
        <v>273</v>
      </c>
      <c r="B1582" s="29" t="s">
        <v>775</v>
      </c>
      <c r="C1582" s="27" t="s">
        <v>203</v>
      </c>
      <c r="D1582" s="26" t="s">
        <v>1112</v>
      </c>
      <c r="E1582" s="50">
        <v>1800000</v>
      </c>
    </row>
    <row r="1583" spans="1:5" ht="78.75" x14ac:dyDescent="0.25">
      <c r="A1583" s="37" t="s">
        <v>273</v>
      </c>
      <c r="B1583" s="29" t="s">
        <v>774</v>
      </c>
      <c r="C1583" s="27" t="s">
        <v>203</v>
      </c>
      <c r="D1583" s="26" t="s">
        <v>1197</v>
      </c>
      <c r="E1583" s="50">
        <v>1800000</v>
      </c>
    </row>
    <row r="1584" spans="1:5" ht="31.5" x14ac:dyDescent="0.25">
      <c r="A1584" s="37" t="s">
        <v>273</v>
      </c>
      <c r="B1584" s="29" t="s">
        <v>773</v>
      </c>
      <c r="C1584" s="27" t="s">
        <v>203</v>
      </c>
      <c r="D1584" s="26" t="s">
        <v>1113</v>
      </c>
      <c r="E1584" s="50">
        <v>1800000</v>
      </c>
    </row>
    <row r="1585" spans="1:5" ht="63" x14ac:dyDescent="0.25">
      <c r="A1585" s="37" t="s">
        <v>273</v>
      </c>
      <c r="B1585" s="29" t="s">
        <v>772</v>
      </c>
      <c r="C1585" s="27" t="s">
        <v>203</v>
      </c>
      <c r="D1585" s="26" t="s">
        <v>1114</v>
      </c>
      <c r="E1585" s="50">
        <v>1800000</v>
      </c>
    </row>
    <row r="1586" spans="1:5" ht="63" x14ac:dyDescent="0.25">
      <c r="A1586" s="37" t="s">
        <v>273</v>
      </c>
      <c r="B1586" s="29" t="s">
        <v>771</v>
      </c>
      <c r="C1586" s="27" t="s">
        <v>203</v>
      </c>
      <c r="D1586" s="26" t="s">
        <v>1115</v>
      </c>
      <c r="E1586" s="50">
        <v>1800000</v>
      </c>
    </row>
    <row r="1587" spans="1:5" ht="47.25" x14ac:dyDescent="0.25">
      <c r="A1587" s="37" t="s">
        <v>273</v>
      </c>
      <c r="B1587" s="29" t="s">
        <v>770</v>
      </c>
      <c r="C1587" s="27" t="s">
        <v>203</v>
      </c>
      <c r="D1587" s="26" t="s">
        <v>1116</v>
      </c>
      <c r="E1587" s="50">
        <v>1800000</v>
      </c>
    </row>
    <row r="1588" spans="1:5" ht="63" x14ac:dyDescent="0.25">
      <c r="A1588" s="37" t="s">
        <v>273</v>
      </c>
      <c r="B1588" s="29" t="s">
        <v>769</v>
      </c>
      <c r="C1588" s="27" t="s">
        <v>203</v>
      </c>
      <c r="D1588" s="26" t="s">
        <v>1117</v>
      </c>
      <c r="E1588" s="50">
        <v>1800000</v>
      </c>
    </row>
    <row r="1589" spans="1:5" ht="63" x14ac:dyDescent="0.25">
      <c r="A1589" s="37" t="s">
        <v>273</v>
      </c>
      <c r="B1589" s="29" t="s">
        <v>768</v>
      </c>
      <c r="C1589" s="27" t="s">
        <v>203</v>
      </c>
      <c r="D1589" s="26" t="s">
        <v>1118</v>
      </c>
      <c r="E1589" s="50">
        <v>1800000</v>
      </c>
    </row>
    <row r="1590" spans="1:5" ht="31.5" x14ac:dyDescent="0.25">
      <c r="A1590" s="37" t="s">
        <v>273</v>
      </c>
      <c r="B1590" s="29" t="s">
        <v>767</v>
      </c>
      <c r="C1590" s="27" t="s">
        <v>203</v>
      </c>
      <c r="D1590" s="26" t="s">
        <v>1119</v>
      </c>
      <c r="E1590" s="50">
        <v>1800000</v>
      </c>
    </row>
    <row r="1591" spans="1:5" ht="63" x14ac:dyDescent="0.25">
      <c r="A1591" s="37" t="s">
        <v>273</v>
      </c>
      <c r="B1591" s="31" t="s">
        <v>766</v>
      </c>
      <c r="C1591" s="27" t="s">
        <v>203</v>
      </c>
      <c r="D1591" s="26" t="s">
        <v>1120</v>
      </c>
      <c r="E1591" s="50">
        <v>1800000</v>
      </c>
    </row>
    <row r="1592" spans="1:5" ht="47.25" x14ac:dyDescent="0.25">
      <c r="A1592" s="37" t="s">
        <v>273</v>
      </c>
      <c r="B1592" s="29" t="s">
        <v>765</v>
      </c>
      <c r="C1592" s="27" t="s">
        <v>203</v>
      </c>
      <c r="D1592" s="26" t="s">
        <v>1121</v>
      </c>
      <c r="E1592" s="50">
        <v>1800000</v>
      </c>
    </row>
    <row r="1593" spans="1:5" ht="31.5" x14ac:dyDescent="0.25">
      <c r="A1593" s="37" t="s">
        <v>273</v>
      </c>
      <c r="B1593" s="38" t="s">
        <v>780</v>
      </c>
      <c r="C1593" s="29" t="s">
        <v>168</v>
      </c>
      <c r="D1593" s="26" t="s">
        <v>1123</v>
      </c>
      <c r="E1593" s="50">
        <v>1800000</v>
      </c>
    </row>
    <row r="1594" spans="1:5" ht="31.5" x14ac:dyDescent="0.25">
      <c r="A1594" s="37" t="s">
        <v>273</v>
      </c>
      <c r="B1594" s="38" t="s">
        <v>781</v>
      </c>
      <c r="C1594" s="29" t="s">
        <v>168</v>
      </c>
      <c r="D1594" s="26" t="s">
        <v>1122</v>
      </c>
      <c r="E1594" s="50">
        <v>1800000</v>
      </c>
    </row>
    <row r="1595" spans="1:5" x14ac:dyDescent="0.25">
      <c r="A1595" s="37" t="s">
        <v>273</v>
      </c>
      <c r="B1595" s="38" t="s">
        <v>859</v>
      </c>
      <c r="C1595" s="27" t="s">
        <v>279</v>
      </c>
      <c r="D1595" s="26" t="s">
        <v>1198</v>
      </c>
      <c r="E1595" s="27" t="s">
        <v>1495</v>
      </c>
    </row>
    <row r="1596" spans="1:5" ht="47.25" x14ac:dyDescent="0.25">
      <c r="A1596" s="37" t="s">
        <v>273</v>
      </c>
      <c r="B1596" s="38" t="s">
        <v>858</v>
      </c>
      <c r="C1596" s="27" t="s">
        <v>279</v>
      </c>
      <c r="D1596" s="26" t="s">
        <v>1199</v>
      </c>
      <c r="E1596" s="27" t="s">
        <v>1495</v>
      </c>
    </row>
    <row r="1597" spans="1:5" ht="31.5" x14ac:dyDescent="0.25">
      <c r="A1597" s="37" t="s">
        <v>273</v>
      </c>
      <c r="B1597" s="38" t="s">
        <v>857</v>
      </c>
      <c r="C1597" s="27" t="s">
        <v>279</v>
      </c>
      <c r="D1597" s="26" t="s">
        <v>1200</v>
      </c>
      <c r="E1597" s="40" t="s">
        <v>1498</v>
      </c>
    </row>
    <row r="1598" spans="1:5" ht="31.5" x14ac:dyDescent="0.25">
      <c r="A1598" s="37" t="s">
        <v>273</v>
      </c>
      <c r="B1598" s="38" t="s">
        <v>856</v>
      </c>
      <c r="C1598" s="27" t="s">
        <v>279</v>
      </c>
      <c r="D1598" s="26" t="s">
        <v>1201</v>
      </c>
      <c r="E1598" s="40" t="s">
        <v>1498</v>
      </c>
    </row>
    <row r="1599" spans="1:5" ht="31.5" x14ac:dyDescent="0.25">
      <c r="A1599" s="37" t="s">
        <v>273</v>
      </c>
      <c r="B1599" s="38" t="s">
        <v>855</v>
      </c>
      <c r="C1599" s="27" t="s">
        <v>279</v>
      </c>
      <c r="D1599" s="26" t="s">
        <v>1202</v>
      </c>
      <c r="E1599" s="40" t="s">
        <v>2046</v>
      </c>
    </row>
    <row r="1600" spans="1:5" ht="47.25" x14ac:dyDescent="0.25">
      <c r="A1600" s="37" t="s">
        <v>273</v>
      </c>
      <c r="B1600" s="38" t="s">
        <v>854</v>
      </c>
      <c r="C1600" s="27" t="s">
        <v>279</v>
      </c>
      <c r="D1600" s="26" t="s">
        <v>1203</v>
      </c>
      <c r="E1600" s="40" t="s">
        <v>2047</v>
      </c>
    </row>
    <row r="1601" spans="1:5" ht="47.25" x14ac:dyDescent="0.25">
      <c r="A1601" s="37" t="s">
        <v>273</v>
      </c>
      <c r="B1601" s="38" t="s">
        <v>853</v>
      </c>
      <c r="C1601" s="27" t="s">
        <v>279</v>
      </c>
      <c r="D1601" s="26" t="s">
        <v>1204</v>
      </c>
      <c r="E1601" s="40" t="s">
        <v>2048</v>
      </c>
    </row>
    <row r="1602" spans="1:5" ht="47.25" x14ac:dyDescent="0.25">
      <c r="A1602" s="37" t="s">
        <v>273</v>
      </c>
      <c r="B1602" s="38" t="s">
        <v>852</v>
      </c>
      <c r="C1602" s="27" t="s">
        <v>279</v>
      </c>
      <c r="D1602" s="26" t="s">
        <v>1205</v>
      </c>
      <c r="E1602" s="40" t="s">
        <v>2049</v>
      </c>
    </row>
    <row r="1603" spans="1:5" ht="47.25" x14ac:dyDescent="0.25">
      <c r="A1603" s="37" t="s">
        <v>273</v>
      </c>
      <c r="B1603" s="38" t="s">
        <v>851</v>
      </c>
      <c r="C1603" s="27" t="s">
        <v>279</v>
      </c>
      <c r="D1603" s="26" t="s">
        <v>1206</v>
      </c>
      <c r="E1603" s="40" t="s">
        <v>2050</v>
      </c>
    </row>
    <row r="1604" spans="1:5" ht="31.5" x14ac:dyDescent="0.25">
      <c r="A1604" s="37" t="s">
        <v>273</v>
      </c>
      <c r="B1604" s="38" t="s">
        <v>850</v>
      </c>
      <c r="C1604" s="27" t="s">
        <v>279</v>
      </c>
      <c r="D1604" s="26" t="s">
        <v>1207</v>
      </c>
      <c r="E1604" s="40" t="s">
        <v>2051</v>
      </c>
    </row>
    <row r="1605" spans="1:5" ht="31.5" x14ac:dyDescent="0.25">
      <c r="A1605" s="37" t="s">
        <v>273</v>
      </c>
      <c r="B1605" s="38" t="s">
        <v>849</v>
      </c>
      <c r="C1605" s="27" t="s">
        <v>279</v>
      </c>
      <c r="D1605" s="26" t="s">
        <v>1208</v>
      </c>
      <c r="E1605" s="40" t="s">
        <v>2052</v>
      </c>
    </row>
    <row r="1606" spans="1:5" ht="31.5" x14ac:dyDescent="0.25">
      <c r="A1606" s="37" t="s">
        <v>273</v>
      </c>
      <c r="B1606" s="38" t="s">
        <v>848</v>
      </c>
      <c r="C1606" s="27" t="s">
        <v>279</v>
      </c>
      <c r="D1606" s="26" t="s">
        <v>1209</v>
      </c>
      <c r="E1606" s="40" t="s">
        <v>2053</v>
      </c>
    </row>
    <row r="1607" spans="1:5" ht="47.25" x14ac:dyDescent="0.25">
      <c r="A1607" s="37" t="s">
        <v>273</v>
      </c>
      <c r="B1607" s="38" t="s">
        <v>847</v>
      </c>
      <c r="C1607" s="27" t="s">
        <v>279</v>
      </c>
      <c r="D1607" s="26" t="s">
        <v>1210</v>
      </c>
      <c r="E1607" s="40" t="s">
        <v>2054</v>
      </c>
    </row>
    <row r="1608" spans="1:5" ht="31.5" x14ac:dyDescent="0.25">
      <c r="A1608" s="37" t="s">
        <v>273</v>
      </c>
      <c r="B1608" s="38" t="s">
        <v>846</v>
      </c>
      <c r="C1608" s="27" t="s">
        <v>279</v>
      </c>
      <c r="D1608" s="26" t="s">
        <v>1211</v>
      </c>
      <c r="E1608" s="40" t="s">
        <v>2055</v>
      </c>
    </row>
    <row r="1609" spans="1:5" ht="31.5" x14ac:dyDescent="0.25">
      <c r="A1609" s="37" t="s">
        <v>273</v>
      </c>
      <c r="B1609" s="38" t="s">
        <v>845</v>
      </c>
      <c r="C1609" s="27" t="s">
        <v>279</v>
      </c>
      <c r="D1609" s="26" t="s">
        <v>1212</v>
      </c>
      <c r="E1609" s="40" t="s">
        <v>2056</v>
      </c>
    </row>
    <row r="1610" spans="1:5" ht="31.5" x14ac:dyDescent="0.25">
      <c r="A1610" s="37" t="s">
        <v>273</v>
      </c>
      <c r="B1610" s="29" t="s">
        <v>701</v>
      </c>
      <c r="C1610" s="29" t="s">
        <v>303</v>
      </c>
      <c r="D1610" s="26" t="s">
        <v>1213</v>
      </c>
      <c r="E1610" s="32" t="s">
        <v>1499</v>
      </c>
    </row>
    <row r="1611" spans="1:5" ht="47.25" x14ac:dyDescent="0.25">
      <c r="A1611" s="37" t="s">
        <v>273</v>
      </c>
      <c r="B1611" s="54" t="s">
        <v>1997</v>
      </c>
      <c r="C1611" s="29" t="s">
        <v>303</v>
      </c>
      <c r="D1611" s="29" t="s">
        <v>1998</v>
      </c>
      <c r="E1611" s="32">
        <v>1500000</v>
      </c>
    </row>
    <row r="1612" spans="1:5" ht="31.5" x14ac:dyDescent="0.25">
      <c r="A1612" s="37" t="s">
        <v>273</v>
      </c>
      <c r="B1612" s="29" t="s">
        <v>1999</v>
      </c>
      <c r="C1612" s="29" t="s">
        <v>303</v>
      </c>
      <c r="D1612" s="29" t="s">
        <v>2000</v>
      </c>
      <c r="E1612" s="32">
        <v>1000000</v>
      </c>
    </row>
    <row r="1613" spans="1:5" x14ac:dyDescent="0.25">
      <c r="A1613" s="37" t="s">
        <v>273</v>
      </c>
      <c r="B1613" s="89" t="s">
        <v>262</v>
      </c>
      <c r="C1613" s="29" t="s">
        <v>303</v>
      </c>
      <c r="D1613" s="40" t="s">
        <v>2014</v>
      </c>
      <c r="E1613" s="32">
        <v>1000000</v>
      </c>
    </row>
    <row r="1614" spans="1:5" ht="31.5" x14ac:dyDescent="0.25">
      <c r="A1614" s="37" t="s">
        <v>273</v>
      </c>
      <c r="B1614" s="83" t="s">
        <v>2013</v>
      </c>
      <c r="C1614" s="29" t="s">
        <v>303</v>
      </c>
      <c r="D1614" s="26" t="s">
        <v>2015</v>
      </c>
      <c r="E1614" s="32">
        <v>1000000</v>
      </c>
    </row>
    <row r="1615" spans="1:5" x14ac:dyDescent="0.25">
      <c r="A1615" s="37" t="s">
        <v>273</v>
      </c>
      <c r="B1615" s="54" t="s">
        <v>2016</v>
      </c>
      <c r="C1615" s="29" t="s">
        <v>303</v>
      </c>
      <c r="D1615" s="40" t="s">
        <v>2017</v>
      </c>
      <c r="E1615" s="32">
        <v>1200000</v>
      </c>
    </row>
    <row r="1616" spans="1:5" x14ac:dyDescent="0.25">
      <c r="A1616" s="37" t="s">
        <v>273</v>
      </c>
      <c r="B1616" s="45" t="s">
        <v>2018</v>
      </c>
      <c r="C1616" s="29" t="s">
        <v>303</v>
      </c>
      <c r="D1616" s="90" t="s">
        <v>2021</v>
      </c>
      <c r="E1616" s="32">
        <v>1000000</v>
      </c>
    </row>
    <row r="1617" spans="1:5" x14ac:dyDescent="0.25">
      <c r="A1617" s="37" t="s">
        <v>273</v>
      </c>
      <c r="B1617" s="54" t="s">
        <v>2019</v>
      </c>
      <c r="C1617" s="29" t="s">
        <v>303</v>
      </c>
      <c r="D1617" s="40" t="s">
        <v>2020</v>
      </c>
      <c r="E1617" s="32">
        <v>1000000</v>
      </c>
    </row>
    <row r="1618" spans="1:5" x14ac:dyDescent="0.25">
      <c r="A1618" s="37" t="s">
        <v>273</v>
      </c>
      <c r="B1618" s="40" t="s">
        <v>1871</v>
      </c>
      <c r="C1618" s="40" t="s">
        <v>1781</v>
      </c>
      <c r="D1618" s="26" t="s">
        <v>5</v>
      </c>
      <c r="E1618" s="29" t="s">
        <v>1503</v>
      </c>
    </row>
    <row r="1619" spans="1:5" x14ac:dyDescent="0.25">
      <c r="A1619" s="37" t="s">
        <v>273</v>
      </c>
      <c r="B1619" s="40" t="s">
        <v>1870</v>
      </c>
      <c r="C1619" s="40" t="s">
        <v>1781</v>
      </c>
      <c r="D1619" s="26" t="s">
        <v>5</v>
      </c>
      <c r="E1619" s="29" t="s">
        <v>1503</v>
      </c>
    </row>
    <row r="1620" spans="1:5" x14ac:dyDescent="0.25">
      <c r="A1620" s="37" t="s">
        <v>273</v>
      </c>
      <c r="B1620" s="40" t="s">
        <v>1869</v>
      </c>
      <c r="C1620" s="40" t="s">
        <v>1781</v>
      </c>
      <c r="D1620" s="26" t="s">
        <v>5</v>
      </c>
      <c r="E1620" s="29" t="s">
        <v>1503</v>
      </c>
    </row>
    <row r="1621" spans="1:5" x14ac:dyDescent="0.25">
      <c r="A1621" s="37" t="s">
        <v>273</v>
      </c>
      <c r="B1621" s="40" t="s">
        <v>1868</v>
      </c>
      <c r="C1621" s="40" t="s">
        <v>1781</v>
      </c>
      <c r="D1621" s="26" t="s">
        <v>5</v>
      </c>
      <c r="E1621" s="29" t="s">
        <v>1503</v>
      </c>
    </row>
    <row r="1622" spans="1:5" x14ac:dyDescent="0.25">
      <c r="A1622" s="37" t="s">
        <v>273</v>
      </c>
      <c r="B1622" s="40" t="s">
        <v>1867</v>
      </c>
      <c r="C1622" s="40" t="s">
        <v>1841</v>
      </c>
      <c r="D1622" s="26" t="s">
        <v>5</v>
      </c>
      <c r="E1622" s="29" t="s">
        <v>1503</v>
      </c>
    </row>
    <row r="1623" spans="1:5" x14ac:dyDescent="0.25">
      <c r="A1623" s="37" t="s">
        <v>273</v>
      </c>
      <c r="B1623" s="40" t="s">
        <v>1866</v>
      </c>
      <c r="C1623" s="40" t="s">
        <v>1841</v>
      </c>
      <c r="D1623" s="26" t="s">
        <v>5</v>
      </c>
      <c r="E1623" s="29" t="s">
        <v>1503</v>
      </c>
    </row>
    <row r="1624" spans="1:5" x14ac:dyDescent="0.25">
      <c r="A1624" s="37" t="s">
        <v>273</v>
      </c>
      <c r="B1624" s="40" t="s">
        <v>1865</v>
      </c>
      <c r="C1624" s="40" t="s">
        <v>1841</v>
      </c>
      <c r="D1624" s="26" t="s">
        <v>5</v>
      </c>
      <c r="E1624" s="29" t="s">
        <v>1503</v>
      </c>
    </row>
    <row r="1625" spans="1:5" x14ac:dyDescent="0.25">
      <c r="A1625" s="37" t="s">
        <v>273</v>
      </c>
      <c r="B1625" s="40" t="s">
        <v>1864</v>
      </c>
      <c r="C1625" s="40" t="s">
        <v>1841</v>
      </c>
      <c r="D1625" s="26" t="s">
        <v>5</v>
      </c>
      <c r="E1625" s="29" t="s">
        <v>1503</v>
      </c>
    </row>
    <row r="1626" spans="1:5" x14ac:dyDescent="0.25">
      <c r="A1626" s="37" t="s">
        <v>273</v>
      </c>
      <c r="B1626" s="40" t="s">
        <v>1863</v>
      </c>
      <c r="C1626" s="40" t="s">
        <v>1784</v>
      </c>
      <c r="D1626" s="26" t="s">
        <v>5</v>
      </c>
      <c r="E1626" s="29" t="s">
        <v>1503</v>
      </c>
    </row>
    <row r="1627" spans="1:5" x14ac:dyDescent="0.25">
      <c r="A1627" s="37" t="s">
        <v>273</v>
      </c>
      <c r="B1627" s="40" t="s">
        <v>1862</v>
      </c>
      <c r="C1627" s="40" t="s">
        <v>1784</v>
      </c>
      <c r="D1627" s="26" t="s">
        <v>5</v>
      </c>
      <c r="E1627" s="29" t="s">
        <v>1503</v>
      </c>
    </row>
    <row r="1628" spans="1:5" x14ac:dyDescent="0.25">
      <c r="A1628" s="37" t="s">
        <v>273</v>
      </c>
      <c r="B1628" s="40" t="s">
        <v>1861</v>
      </c>
      <c r="C1628" s="40" t="s">
        <v>1784</v>
      </c>
      <c r="D1628" s="26" t="s">
        <v>5</v>
      </c>
      <c r="E1628" s="29" t="s">
        <v>1503</v>
      </c>
    </row>
    <row r="1629" spans="1:5" x14ac:dyDescent="0.25">
      <c r="A1629" s="37" t="s">
        <v>273</v>
      </c>
      <c r="B1629" s="40" t="s">
        <v>1860</v>
      </c>
      <c r="C1629" s="40" t="s">
        <v>1784</v>
      </c>
      <c r="D1629" s="26" t="s">
        <v>5</v>
      </c>
      <c r="E1629" s="29" t="s">
        <v>1503</v>
      </c>
    </row>
    <row r="1630" spans="1:5" x14ac:dyDescent="0.25">
      <c r="A1630" s="37" t="s">
        <v>273</v>
      </c>
      <c r="B1630" s="40" t="s">
        <v>1859</v>
      </c>
      <c r="C1630" s="40" t="s">
        <v>1784</v>
      </c>
      <c r="D1630" s="26" t="s">
        <v>5</v>
      </c>
      <c r="E1630" s="29" t="s">
        <v>1503</v>
      </c>
    </row>
    <row r="1631" spans="1:5" x14ac:dyDescent="0.25">
      <c r="A1631" s="37" t="s">
        <v>273</v>
      </c>
      <c r="B1631" s="40" t="s">
        <v>1858</v>
      </c>
      <c r="C1631" s="40" t="s">
        <v>1793</v>
      </c>
      <c r="D1631" s="26" t="s">
        <v>5</v>
      </c>
      <c r="E1631" s="29" t="s">
        <v>1503</v>
      </c>
    </row>
    <row r="1632" spans="1:5" x14ac:dyDescent="0.25">
      <c r="A1632" s="37" t="s">
        <v>273</v>
      </c>
      <c r="B1632" s="40" t="s">
        <v>1857</v>
      </c>
      <c r="C1632" s="40" t="s">
        <v>1793</v>
      </c>
      <c r="D1632" s="26" t="s">
        <v>5</v>
      </c>
      <c r="E1632" s="29" t="s">
        <v>1503</v>
      </c>
    </row>
    <row r="1633" spans="1:5" x14ac:dyDescent="0.25">
      <c r="A1633" s="37" t="s">
        <v>273</v>
      </c>
      <c r="B1633" s="40" t="s">
        <v>1856</v>
      </c>
      <c r="C1633" s="40" t="s">
        <v>1793</v>
      </c>
      <c r="D1633" s="26" t="s">
        <v>5</v>
      </c>
      <c r="E1633" s="29" t="s">
        <v>1503</v>
      </c>
    </row>
    <row r="1634" spans="1:5" s="76" customFormat="1" x14ac:dyDescent="0.25">
      <c r="A1634" s="93" t="s">
        <v>273</v>
      </c>
      <c r="B1634" s="29" t="s">
        <v>2103</v>
      </c>
      <c r="C1634" s="46" t="s">
        <v>2108</v>
      </c>
      <c r="D1634" s="40" t="s">
        <v>2109</v>
      </c>
      <c r="E1634" s="94">
        <v>1200000</v>
      </c>
    </row>
    <row r="1635" spans="1:5" s="76" customFormat="1" x14ac:dyDescent="0.25">
      <c r="A1635" s="93" t="s">
        <v>273</v>
      </c>
      <c r="B1635" s="29" t="s">
        <v>2104</v>
      </c>
      <c r="C1635" s="46" t="s">
        <v>2108</v>
      </c>
      <c r="D1635" s="40" t="s">
        <v>2110</v>
      </c>
      <c r="E1635" s="94">
        <v>900000</v>
      </c>
    </row>
    <row r="1636" spans="1:5" s="76" customFormat="1" x14ac:dyDescent="0.25">
      <c r="A1636" s="93" t="s">
        <v>273</v>
      </c>
      <c r="B1636" s="29" t="s">
        <v>2105</v>
      </c>
      <c r="C1636" s="46" t="s">
        <v>2108</v>
      </c>
      <c r="D1636" s="40" t="s">
        <v>2111</v>
      </c>
      <c r="E1636" s="94">
        <v>500000</v>
      </c>
    </row>
    <row r="1637" spans="1:5" x14ac:dyDescent="0.25">
      <c r="A1637" s="93" t="s">
        <v>273</v>
      </c>
      <c r="B1637" s="29" t="s">
        <v>2106</v>
      </c>
      <c r="C1637" s="46" t="s">
        <v>2108</v>
      </c>
      <c r="D1637" s="40" t="s">
        <v>2112</v>
      </c>
      <c r="E1637" s="94">
        <v>450000</v>
      </c>
    </row>
    <row r="1638" spans="1:5" x14ac:dyDescent="0.25">
      <c r="A1638" s="93" t="s">
        <v>273</v>
      </c>
      <c r="B1638" s="29" t="s">
        <v>2107</v>
      </c>
      <c r="C1638" s="46" t="s">
        <v>2108</v>
      </c>
      <c r="D1638" s="40" t="s">
        <v>2113</v>
      </c>
      <c r="E1638" s="94">
        <v>500000</v>
      </c>
    </row>
    <row r="1639" spans="1:5" x14ac:dyDescent="0.25">
      <c r="A1639" s="93" t="s">
        <v>273</v>
      </c>
      <c r="B1639" s="29" t="s">
        <v>2114</v>
      </c>
      <c r="C1639" s="29" t="s">
        <v>2076</v>
      </c>
      <c r="D1639" s="40" t="s">
        <v>2122</v>
      </c>
      <c r="E1639" s="94">
        <v>480000</v>
      </c>
    </row>
    <row r="1640" spans="1:5" x14ac:dyDescent="0.25">
      <c r="A1640" s="93" t="s">
        <v>273</v>
      </c>
      <c r="B1640" s="45" t="s">
        <v>2115</v>
      </c>
      <c r="C1640" s="45" t="s">
        <v>2076</v>
      </c>
      <c r="D1640" s="40" t="s">
        <v>2083</v>
      </c>
      <c r="E1640" s="94">
        <v>264000</v>
      </c>
    </row>
    <row r="1641" spans="1:5" x14ac:dyDescent="0.25">
      <c r="A1641" s="93" t="s">
        <v>273</v>
      </c>
      <c r="B1641" s="45" t="s">
        <v>2116</v>
      </c>
      <c r="C1641" s="45" t="s">
        <v>2076</v>
      </c>
      <c r="D1641" s="40" t="s">
        <v>2123</v>
      </c>
      <c r="E1641" s="94">
        <v>2400000</v>
      </c>
    </row>
    <row r="1642" spans="1:5" x14ac:dyDescent="0.25">
      <c r="A1642" s="93" t="s">
        <v>273</v>
      </c>
      <c r="B1642" s="45" t="s">
        <v>2117</v>
      </c>
      <c r="C1642" s="45" t="s">
        <v>2076</v>
      </c>
      <c r="D1642" s="40" t="s">
        <v>2124</v>
      </c>
      <c r="E1642" s="94">
        <v>307000</v>
      </c>
    </row>
    <row r="1643" spans="1:5" x14ac:dyDescent="0.25">
      <c r="A1643" s="93" t="s">
        <v>273</v>
      </c>
      <c r="B1643" s="45" t="s">
        <v>2118</v>
      </c>
      <c r="C1643" s="45" t="s">
        <v>2076</v>
      </c>
      <c r="D1643" s="40" t="s">
        <v>2130</v>
      </c>
      <c r="E1643" s="46" t="s">
        <v>2125</v>
      </c>
    </row>
    <row r="1644" spans="1:5" x14ac:dyDescent="0.25">
      <c r="A1644" s="93" t="s">
        <v>273</v>
      </c>
      <c r="B1644" s="45" t="s">
        <v>2119</v>
      </c>
      <c r="C1644" s="45" t="s">
        <v>2076</v>
      </c>
      <c r="D1644" s="40" t="s">
        <v>2129</v>
      </c>
      <c r="E1644" s="46" t="s">
        <v>2126</v>
      </c>
    </row>
    <row r="1645" spans="1:5" x14ac:dyDescent="0.25">
      <c r="A1645" s="93" t="s">
        <v>273</v>
      </c>
      <c r="B1645" s="45" t="s">
        <v>2120</v>
      </c>
      <c r="C1645" s="45" t="s">
        <v>2076</v>
      </c>
      <c r="D1645" s="40" t="s">
        <v>2128</v>
      </c>
      <c r="E1645" s="94">
        <v>216000</v>
      </c>
    </row>
    <row r="1646" spans="1:5" x14ac:dyDescent="0.25">
      <c r="A1646" s="93" t="s">
        <v>273</v>
      </c>
      <c r="B1646" s="45" t="s">
        <v>2121</v>
      </c>
      <c r="C1646" s="45" t="s">
        <v>2076</v>
      </c>
      <c r="D1646" s="40" t="s">
        <v>2127</v>
      </c>
      <c r="E1646" s="94">
        <v>350000</v>
      </c>
    </row>
  </sheetData>
  <autoFilter ref="A3:E3" xr:uid="{5573B291-3BC7-4BEE-8CB0-4F036CF48DA8}"/>
  <phoneticPr fontId="2" type="noConversion"/>
  <conditionalFormatting sqref="B1170:B1345">
    <cfRule type="duplicateValues" dxfId="0" priority="1"/>
  </conditionalFormatting>
  <hyperlinks>
    <hyperlink ref="D1545" r:id="rId1" display="toashimroy@gmail.com" xr:uid="{8E9490E7-D06A-4AE0-AB16-906F60A492F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Asso.Dean</cp:lastModifiedBy>
  <dcterms:created xsi:type="dcterms:W3CDTF">2020-03-17T06:05:11Z</dcterms:created>
  <dcterms:modified xsi:type="dcterms:W3CDTF">2020-08-17T11:22:09Z</dcterms:modified>
</cp:coreProperties>
</file>